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110" tabRatio="771" activeTab="0"/>
  </bookViews>
  <sheets>
    <sheet name="Vertikály" sheetId="1" r:id="rId1"/>
    <sheet name="helpVertikály" sheetId="2" state="hidden" r:id="rId2"/>
    <sheet name="pokyny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0">'Vertikály'!$A$1:$L$41</definedName>
    <definedName name="Ovl">'helpVertikály'!$D$2:$D$5</definedName>
    <definedName name="Prof">'helpVertikály'!$G$2:$G$4</definedName>
    <definedName name="Uchyc">'helpVertikály'!$I$2:$I$11</definedName>
  </definedNames>
  <calcPr fullCalcOnLoad="1"/>
</workbook>
</file>

<file path=xl/sharedStrings.xml><?xml version="1.0" encoding="utf-8"?>
<sst xmlns="http://schemas.openxmlformats.org/spreadsheetml/2006/main" count="593" uniqueCount="277">
  <si>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</si>
  <si>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</si>
  <si>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</si>
  <si>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</si>
  <si>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</si>
  <si>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</si>
  <si>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</si>
  <si>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</si>
  <si>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</si>
  <si>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</si>
  <si>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</si>
  <si>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</si>
  <si>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</si>
  <si>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</si>
  <si>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</si>
  <si>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</si>
  <si>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</si>
  <si>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</si>
  <si>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</si>
  <si>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>Pro veškeré obchodní vztahy platí ustanovení Všeobecných obchodních podmínek společnosti ISOTRA a.s. v platném znění, pokud není stanoveno jinak.</t>
  </si>
  <si>
    <r>
      <t>Vysvětlivky:</t>
    </r>
  </si>
  <si>
    <t xml:space="preserve">Poznámka k zakázce: </t>
  </si>
  <si>
    <t>Počet ks</t>
  </si>
  <si>
    <t>Objednávkový formulář látkové systémy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</si>
  <si>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</si>
  <si>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</si>
  <si>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</si>
  <si>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</si>
  <si>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</si>
  <si>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</si>
  <si>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</si>
  <si>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</si>
  <si>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</si>
  <si>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Ovládání</t>
  </si>
  <si>
    <t>Uchycení typ</t>
  </si>
  <si>
    <t>P</t>
  </si>
  <si>
    <t>zkr.2</t>
  </si>
  <si>
    <t>P1</t>
  </si>
  <si>
    <t>P2</t>
  </si>
  <si>
    <t>P3</t>
  </si>
  <si>
    <t>typPlisseP1</t>
  </si>
  <si>
    <t>typPlisseP2</t>
  </si>
  <si>
    <t>Vertikální žaluzie látkové</t>
  </si>
  <si>
    <t>Objednávkový formulář Žaluzie vertikální látkové  - Pokyny</t>
  </si>
  <si>
    <t xml:space="preserve">Šířka                [mm] </t>
  </si>
  <si>
    <t>Výška                 [mm]</t>
  </si>
  <si>
    <t>Šíře lamel</t>
  </si>
  <si>
    <t>Barva lamel</t>
  </si>
  <si>
    <t>Typ profilu</t>
  </si>
  <si>
    <t>Distance</t>
  </si>
  <si>
    <t>Ovl</t>
  </si>
  <si>
    <t>1</t>
  </si>
  <si>
    <t>2</t>
  </si>
  <si>
    <t>3</t>
  </si>
  <si>
    <t>4</t>
  </si>
  <si>
    <t>1. stahování vlevo, ovládání vlevo</t>
  </si>
  <si>
    <t>2. stahování vlevo, ovládání vpravo</t>
  </si>
  <si>
    <t>3. stahování na obě strany, ovládání vlevo</t>
  </si>
  <si>
    <t>4. stahování doprostřed, ovládání vlevo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</si>
  <si>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</si>
  <si>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</si>
  <si>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</si>
  <si>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</si>
  <si>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</si>
  <si>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</si>
  <si>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</si>
  <si>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</si>
  <si>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</si>
  <si>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</si>
  <si>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</si>
  <si>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</si>
  <si>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</si>
  <si>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</si>
  <si>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</si>
  <si>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</si>
  <si>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</si>
  <si>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Šířka lamel</t>
  </si>
  <si>
    <t>89mm</t>
  </si>
  <si>
    <t>127mm</t>
  </si>
  <si>
    <t>nízký</t>
  </si>
  <si>
    <t>vysoký</t>
  </si>
  <si>
    <t>plafond</t>
  </si>
  <si>
    <t>STR</t>
  </si>
  <si>
    <t>do stropu - pohled bez šroubu</t>
  </si>
  <si>
    <t xml:space="preserve">do stropu </t>
  </si>
  <si>
    <t>V 033 do stěny stavitelný 100-160</t>
  </si>
  <si>
    <t>V 034 do stěny stavitelný 160-230</t>
  </si>
  <si>
    <t>V 035 do stěny pevný 90</t>
  </si>
  <si>
    <t>V 036 do stěny pevný 120</t>
  </si>
  <si>
    <t>V 038 do stěny stavitelný úzký 065-100</t>
  </si>
  <si>
    <t>V 039 do stěny stavitelný úzký 100-150</t>
  </si>
  <si>
    <t>V 040 do stěny stavitelný úzký 150-250</t>
  </si>
  <si>
    <t>není</t>
  </si>
  <si>
    <t>pvc</t>
  </si>
  <si>
    <t>kov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</si>
  <si>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</si>
  <si>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</si>
  <si>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</si>
  <si>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</si>
  <si>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</si>
  <si>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</si>
  <si>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</si>
  <si>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</si>
  <si>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</si>
  <si>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</si>
  <si>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</si>
  <si>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</si>
  <si>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</si>
  <si>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</si>
  <si>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</si>
  <si>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</si>
  <si>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</si>
  <si>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</si>
  <si>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</si>
  <si>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</si>
  <si>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</si>
  <si>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</si>
  <si>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</si>
  <si>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</si>
  <si>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</si>
  <si>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</si>
  <si>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</si>
  <si>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</si>
  <si>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</si>
  <si>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</si>
  <si>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</si>
  <si>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</si>
  <si>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</si>
  <si>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</si>
  <si>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</si>
  <si>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</si>
  <si>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</si>
  <si>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</si>
  <si>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</si>
  <si>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</si>
  <si>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</si>
  <si>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</si>
  <si>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</si>
  <si>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</si>
  <si>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</si>
  <si>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</si>
  <si>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</si>
  <si>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</si>
  <si>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</si>
  <si>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</si>
  <si>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</si>
  <si>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</si>
  <si>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</si>
  <si>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</si>
  <si>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</si>
  <si>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</si>
  <si>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</si>
  <si>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</si>
  <si>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</si>
  <si>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</si>
  <si>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</si>
  <si>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</si>
  <si>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</si>
  <si>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</si>
  <si>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</si>
  <si>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</si>
  <si>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</si>
  <si>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</si>
  <si>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</si>
  <si>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</si>
  <si>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</si>
  <si>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</si>
  <si>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</si>
  <si>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</si>
  <si>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</si>
  <si>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</si>
  <si>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</si>
  <si>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</si>
  <si>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</si>
  <si>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</si>
  <si>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</si>
  <si>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</si>
  <si>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</si>
  <si>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</si>
  <si>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</si>
  <si>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</si>
  <si>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</si>
  <si>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</si>
  <si>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</si>
  <si>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</si>
  <si>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</si>
  <si>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</si>
  <si>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</si>
  <si>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</si>
  <si>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</si>
  <si>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</si>
  <si>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</si>
  <si>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</si>
  <si>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</si>
  <si>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</si>
  <si>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</si>
  <si>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</si>
  <si>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</si>
  <si>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</si>
  <si>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Jiný (mimo vzorník)</t>
  </si>
  <si>
    <t>DistP</t>
  </si>
  <si>
    <t>Distance pouze FE.</t>
  </si>
  <si>
    <t>látka Creppe</t>
  </si>
  <si>
    <t>látka Berlín</t>
  </si>
  <si>
    <t>látka Sunmate</t>
  </si>
  <si>
    <t>látka Shantung</t>
  </si>
  <si>
    <t>látka Miami FR</t>
  </si>
  <si>
    <t>látka Starlet Dimout FR</t>
  </si>
  <si>
    <t>látka Starflex Dimout FR</t>
  </si>
  <si>
    <t>látka Sunblock</t>
  </si>
  <si>
    <t>látka Verosafe</t>
  </si>
  <si>
    <t>látka Glamour</t>
  </si>
  <si>
    <t>látka Pure</t>
  </si>
  <si>
    <t>látka Igu</t>
  </si>
  <si>
    <t>látka Frankfurt</t>
  </si>
  <si>
    <t>látka Veroglim</t>
  </si>
  <si>
    <t>látka screen</t>
  </si>
  <si>
    <t>látka Carina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</si>
  <si>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</si>
  <si>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</si>
  <si>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</si>
  <si>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</si>
  <si>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</si>
  <si>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</si>
  <si>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</si>
  <si>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</si>
  <si>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</si>
  <si>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</si>
  <si>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</si>
  <si>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</si>
  <si>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</si>
  <si>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</si>
  <si>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</si>
  <si>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</si>
  <si>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</si>
  <si>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</si>
  <si>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</si>
  <si>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</si>
  <si>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</si>
  <si>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</si>
  <si>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</si>
  <si>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</si>
  <si>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</si>
  <si>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</si>
  <si>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</si>
  <si>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</si>
  <si>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</si>
  <si>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látka Floral</t>
  </si>
  <si>
    <t>látka Metallic</t>
  </si>
  <si>
    <t>látka Luxury</t>
  </si>
  <si>
    <t>látka Spirit</t>
  </si>
  <si>
    <t>látka Tecno</t>
  </si>
  <si>
    <t>látka Carina Print</t>
  </si>
  <si>
    <t>CARPR  1</t>
  </si>
  <si>
    <t>CARPR 13</t>
  </si>
  <si>
    <t>CARPR 14</t>
  </si>
  <si>
    <t>CARPR 17</t>
  </si>
  <si>
    <t>CARPR 2</t>
  </si>
  <si>
    <t>CARPR 3</t>
  </si>
  <si>
    <t>3/ Ovládání :</t>
  </si>
  <si>
    <t xml:space="preserve"> Způsob ovládání:</t>
  </si>
  <si>
    <t>VERGF 111</t>
  </si>
  <si>
    <t>VERGF 116</t>
  </si>
  <si>
    <t>VERGF 118</t>
  </si>
  <si>
    <t>VERGF 119</t>
  </si>
  <si>
    <t>VERGF 140</t>
  </si>
  <si>
    <t>VERGF 141</t>
  </si>
  <si>
    <t>TECF 7/6078</t>
  </si>
  <si>
    <t>TECF 7/6083</t>
  </si>
  <si>
    <t>TECF 7/7043</t>
  </si>
  <si>
    <t>MET 7260</t>
  </si>
  <si>
    <t>MET 7296</t>
  </si>
  <si>
    <t>CLO 001</t>
  </si>
  <si>
    <t>CLO 003</t>
  </si>
  <si>
    <t>CLO 005</t>
  </si>
  <si>
    <t>látka Close</t>
  </si>
  <si>
    <t>Platnost od: 25.04.2024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</si>
</sst>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3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4" fillId="33" borderId="0" xfId="0" applyFont="1" applyFill="1" applyAlignment="1" applyProtection="1">
      <alignment horizontal="center"/>
      <protection hidden="1" locked="0"/>
    </xf>
    <xf numFmtId="0" fontId="65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3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2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7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59" applyFont="1" applyFill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59" applyFont="1" applyFill="1" applyAlignment="1" applyProtection="1">
      <alignment/>
      <protection hidden="1" locked="0"/>
    </xf>
    <xf numFmtId="0" fontId="5" fillId="33" borderId="0" xfId="0" applyFont="1" applyFill="1" applyAlignment="1" applyProtection="1">
      <alignment horizontal="right"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6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5" fillId="0" borderId="10" xfId="60" applyFont="1" applyBorder="1" applyAlignment="1">
      <alignment horizontal="left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0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59" applyFont="1" applyFill="1" applyAlignment="1" applyProtection="1">
      <alignment/>
      <protection hidden="1" locked="0"/>
    </xf>
    <xf numFmtId="0" fontId="8" fillId="37" borderId="10" xfId="0" applyFont="1" applyFill="1" applyBorder="1" applyAlignment="1">
      <alignment/>
    </xf>
    <xf numFmtId="0" fontId="5" fillId="33" borderId="25" xfId="0" applyFont="1" applyFill="1" applyBorder="1" applyAlignment="1" applyProtection="1">
      <alignment vertical="center"/>
      <protection hidden="1" locked="0"/>
    </xf>
    <xf numFmtId="0" fontId="5" fillId="33" borderId="26" xfId="0" applyFont="1" applyFill="1" applyBorder="1" applyAlignment="1" applyProtection="1">
      <alignment vertical="center"/>
      <protection hidden="1" locked="0"/>
    </xf>
    <xf numFmtId="0" fontId="5" fillId="33" borderId="27" xfId="0" applyFont="1" applyFill="1" applyBorder="1" applyAlignment="1" applyProtection="1">
      <alignment vertical="center"/>
      <protection hidden="1" locked="0"/>
    </xf>
    <xf numFmtId="0" fontId="5" fillId="33" borderId="28" xfId="0" applyFont="1" applyFill="1" applyBorder="1" applyAlignment="1" applyProtection="1">
      <alignment vertical="center"/>
      <protection hidden="1" locked="0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0" xfId="0" applyFont="1" applyFill="1" applyBorder="1" applyAlignment="1" applyProtection="1">
      <alignment vertical="center"/>
      <protection hidden="1" locked="0"/>
    </xf>
    <xf numFmtId="49" fontId="9" fillId="33" borderId="31" xfId="0" applyNumberFormat="1" applyFont="1" applyFill="1" applyBorder="1" applyAlignment="1" applyProtection="1">
      <alignment horizontal="left" vertical="top"/>
      <protection hidden="1" locked="0"/>
    </xf>
    <xf numFmtId="49" fontId="9" fillId="33" borderId="32" xfId="0" applyNumberFormat="1" applyFont="1" applyFill="1" applyBorder="1" applyAlignment="1" applyProtection="1">
      <alignment horizontal="left" vertical="top"/>
      <protection hidden="1" locked="0"/>
    </xf>
    <xf numFmtId="49" fontId="9" fillId="33" borderId="33" xfId="0" applyNumberFormat="1" applyFont="1" applyFill="1" applyBorder="1" applyAlignment="1" applyProtection="1">
      <alignment horizontal="left" vertical="top"/>
      <protection hidden="1" locked="0"/>
    </xf>
    <xf numFmtId="49" fontId="18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6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7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34" xfId="0" applyFont="1" applyFill="1" applyBorder="1" applyAlignment="1" applyProtection="1">
      <alignment horizontal="center" vertical="center" wrapText="1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8" xfId="0" applyFont="1" applyFill="1" applyBorder="1" applyAlignment="1" applyProtection="1">
      <alignment horizontal="center" vertical="center" wrapText="1"/>
      <protection hidden="1" locked="0"/>
    </xf>
    <xf numFmtId="0" fontId="68" fillId="33" borderId="39" xfId="0" applyFont="1" applyFill="1" applyBorder="1" applyAlignment="1" applyProtection="1">
      <alignment vertical="center"/>
      <protection hidden="1" locked="0"/>
    </xf>
    <xf numFmtId="0" fontId="68" fillId="33" borderId="40" xfId="0" applyFont="1" applyFill="1" applyBorder="1" applyAlignment="1" applyProtection="1">
      <alignment vertical="center"/>
      <protection hidden="1" locked="0"/>
    </xf>
    <xf numFmtId="0" fontId="68" fillId="33" borderId="41" xfId="0" applyFont="1" applyFill="1" applyBorder="1" applyAlignment="1" applyProtection="1">
      <alignment vertical="center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42" xfId="0" applyFont="1" applyFill="1" applyBorder="1" applyAlignment="1" applyProtection="1">
      <alignment horizontal="left" vertical="center" wrapText="1"/>
      <protection hidden="1"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48" xfId="0" applyFont="1" applyFill="1" applyBorder="1" applyAlignment="1" applyProtection="1">
      <alignment horizontal="left" vertical="center"/>
      <protection hidden="1" locked="0"/>
    </xf>
    <xf numFmtId="0" fontId="5" fillId="33" borderId="42" xfId="0" applyFont="1" applyFill="1" applyBorder="1" applyAlignment="1" applyProtection="1">
      <alignment horizontal="left" vertical="center"/>
      <protection hidden="1" locked="0"/>
    </xf>
    <xf numFmtId="0" fontId="9" fillId="33" borderId="31" xfId="0" applyFont="1" applyFill="1" applyBorder="1" applyAlignment="1" applyProtection="1">
      <alignment horizontal="left" vertical="center"/>
      <protection hidden="1" locked="0"/>
    </xf>
    <xf numFmtId="0" fontId="9" fillId="33" borderId="32" xfId="0" applyFont="1" applyFill="1" applyBorder="1" applyAlignment="1" applyProtection="1">
      <alignment horizontal="left" vertical="center"/>
      <protection hidden="1" locked="0"/>
    </xf>
    <xf numFmtId="0" fontId="9" fillId="33" borderId="49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8" xfId="0" applyNumberFormat="1" applyFont="1" applyFill="1" applyBorder="1" applyAlignment="1" applyProtection="1">
      <alignment horizontal="left" vertical="top"/>
      <protection hidden="1"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hidden="1"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33</xdr:row>
      <xdr:rowOff>38100</xdr:rowOff>
    </xdr:from>
    <xdr:to>
      <xdr:col>2</xdr:col>
      <xdr:colOff>276225</xdr:colOff>
      <xdr:row>38</xdr:row>
      <xdr:rowOff>95250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88670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33</xdr:row>
      <xdr:rowOff>66675</xdr:rowOff>
    </xdr:from>
    <xdr:to>
      <xdr:col>3</xdr:col>
      <xdr:colOff>885825</xdr:colOff>
      <xdr:row>38</xdr:row>
      <xdr:rowOff>104775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791527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33</xdr:row>
      <xdr:rowOff>28575</xdr:rowOff>
    </xdr:from>
    <xdr:to>
      <xdr:col>5</xdr:col>
      <xdr:colOff>771525</xdr:colOff>
      <xdr:row>38</xdr:row>
      <xdr:rowOff>161925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78771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33</xdr:row>
      <xdr:rowOff>28575</xdr:rowOff>
    </xdr:from>
    <xdr:to>
      <xdr:col>7</xdr:col>
      <xdr:colOff>590550</xdr:colOff>
      <xdr:row>38</xdr:row>
      <xdr:rowOff>133350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7877175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5</xdr:row>
      <xdr:rowOff>104775</xdr:rowOff>
    </xdr:from>
    <xdr:to>
      <xdr:col>5</xdr:col>
      <xdr:colOff>123825</xdr:colOff>
      <xdr:row>11</xdr:row>
      <xdr:rowOff>95250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9525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</xdr:row>
      <xdr:rowOff>123825</xdr:rowOff>
    </xdr:from>
    <xdr:to>
      <xdr:col>7</xdr:col>
      <xdr:colOff>266700</xdr:colOff>
      <xdr:row>11</xdr:row>
      <xdr:rowOff>104775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9715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104775</xdr:rowOff>
    </xdr:from>
    <xdr:to>
      <xdr:col>10</xdr:col>
      <xdr:colOff>142875</xdr:colOff>
      <xdr:row>12</xdr:row>
      <xdr:rowOff>9525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95250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</xdr:row>
      <xdr:rowOff>104775</xdr:rowOff>
    </xdr:from>
    <xdr:to>
      <xdr:col>12</xdr:col>
      <xdr:colOff>571500</xdr:colOff>
      <xdr:row>11</xdr:row>
      <xdr:rowOff>123825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44625" y="9525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Normal="90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0" width="13.57421875" style="48" customWidth="1"/>
    <col min="11" max="11" width="44.421875" style="48" customWidth="1"/>
    <col min="12" max="12" width="2.421875" style="48" customWidth="1"/>
    <col min="13" max="13" width="9.140625" style="47" customWidth="1"/>
    <col min="14" max="16384" width="9.140625" style="48" customWidth="1"/>
  </cols>
  <sheetData>
    <row r="1" spans="1:13" s="26" customFormat="1" ht="15.75">
      <c r="A1" s="24" t="s">
        <v>10</v>
      </c>
      <c r="B1" s="24"/>
      <c r="C1" s="24"/>
      <c r="D1" s="24"/>
      <c r="E1" s="24"/>
      <c r="F1" s="24"/>
      <c r="G1" s="25"/>
      <c r="H1" s="25"/>
      <c r="I1" s="25"/>
      <c r="K1" s="27" t="s">
        <v>12</v>
      </c>
      <c r="M1" s="28"/>
    </row>
    <row r="2" spans="1:13" s="26" customFormat="1" ht="15.75" customHeight="1">
      <c r="A2" s="29" t="s">
        <v>4</v>
      </c>
      <c r="B2" s="29"/>
      <c r="C2" s="29"/>
      <c r="D2" s="29"/>
      <c r="E2" s="29"/>
      <c r="F2" s="29"/>
      <c r="G2" s="30"/>
      <c r="H2" s="30"/>
      <c r="I2" s="30"/>
      <c r="J2" s="30"/>
      <c r="K2" s="31" t="s">
        <v>0</v>
      </c>
      <c r="M2" s="28"/>
    </row>
    <row r="3" spans="1:13" s="38" customFormat="1" ht="40.5" customHeight="1">
      <c r="A3" s="32" t="s">
        <v>23</v>
      </c>
      <c r="B3" s="33"/>
      <c r="C3" s="33"/>
      <c r="D3" s="33"/>
      <c r="E3" s="33"/>
      <c r="F3" s="33"/>
      <c r="G3" s="34"/>
      <c r="H3" s="35"/>
      <c r="I3" s="36"/>
      <c r="J3" s="37"/>
      <c r="M3" s="39"/>
    </row>
    <row r="4" spans="1:13" s="43" customFormat="1" ht="20.25" customHeight="1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2"/>
      <c r="M4" s="44"/>
    </row>
    <row r="5" spans="1:13" s="43" customFormat="1" ht="15" customHeight="1" thickBot="1">
      <c r="A5" s="45"/>
      <c r="B5" s="41"/>
      <c r="C5" s="41"/>
      <c r="D5" s="41"/>
      <c r="E5" s="41"/>
      <c r="F5" s="41"/>
      <c r="G5" s="41"/>
      <c r="H5" s="41"/>
      <c r="I5" s="41"/>
      <c r="J5" s="41"/>
      <c r="K5" s="46"/>
      <c r="M5" s="47"/>
    </row>
    <row r="6" spans="1:13" s="43" customFormat="1" ht="15" customHeight="1" thickBot="1">
      <c r="A6" s="137" t="s">
        <v>5</v>
      </c>
      <c r="B6" s="138"/>
      <c r="C6" s="138"/>
      <c r="D6" s="138"/>
      <c r="E6" s="138"/>
      <c r="F6" s="139"/>
      <c r="G6" s="48"/>
      <c r="H6" s="111" t="s">
        <v>6</v>
      </c>
      <c r="I6" s="112"/>
      <c r="J6" s="112"/>
      <c r="K6" s="113"/>
      <c r="M6" s="47"/>
    </row>
    <row r="7" spans="1:13" s="43" customFormat="1" ht="15" customHeight="1" thickTop="1">
      <c r="A7" s="140" t="s">
        <v>7</v>
      </c>
      <c r="B7" s="141"/>
      <c r="C7" s="142"/>
      <c r="D7" s="142"/>
      <c r="E7" s="142"/>
      <c r="F7" s="142"/>
      <c r="H7" s="150" t="s">
        <v>13</v>
      </c>
      <c r="I7" s="151"/>
      <c r="J7" s="151"/>
      <c r="K7" s="152"/>
      <c r="M7" s="47"/>
    </row>
    <row r="8" spans="1:13" s="43" customFormat="1" ht="15" customHeight="1">
      <c r="A8" s="133"/>
      <c r="B8" s="134"/>
      <c r="C8" s="125"/>
      <c r="D8" s="125"/>
      <c r="E8" s="125"/>
      <c r="F8" s="125"/>
      <c r="H8" s="147" t="s">
        <v>11</v>
      </c>
      <c r="I8" s="148"/>
      <c r="J8" s="148"/>
      <c r="K8" s="149"/>
      <c r="M8" s="47"/>
    </row>
    <row r="9" spans="1:13" s="43" customFormat="1" ht="15" customHeight="1">
      <c r="A9" s="133" t="s">
        <v>8</v>
      </c>
      <c r="B9" s="134"/>
      <c r="C9" s="125"/>
      <c r="D9" s="125"/>
      <c r="E9" s="125"/>
      <c r="F9" s="125"/>
      <c r="H9" s="143" t="s">
        <v>1</v>
      </c>
      <c r="I9" s="144"/>
      <c r="J9" s="118"/>
      <c r="K9" s="119"/>
      <c r="M9" s="47"/>
    </row>
    <row r="10" spans="1:13" s="43" customFormat="1" ht="15" customHeight="1">
      <c r="A10" s="133"/>
      <c r="B10" s="134"/>
      <c r="C10" s="125"/>
      <c r="D10" s="125"/>
      <c r="E10" s="125"/>
      <c r="F10" s="125"/>
      <c r="H10" s="145"/>
      <c r="I10" s="146"/>
      <c r="J10" s="118"/>
      <c r="K10" s="119"/>
      <c r="M10" s="47"/>
    </row>
    <row r="11" spans="1:11" ht="15" customHeight="1">
      <c r="A11" s="133" t="s">
        <v>9</v>
      </c>
      <c r="B11" s="134"/>
      <c r="C11" s="125"/>
      <c r="D11" s="125"/>
      <c r="E11" s="125"/>
      <c r="F11" s="125"/>
      <c r="H11" s="145"/>
      <c r="I11" s="146"/>
      <c r="J11" s="120"/>
      <c r="K11" s="121"/>
    </row>
    <row r="12" spans="1:11" ht="15" customHeight="1">
      <c r="A12" s="133"/>
      <c r="B12" s="134"/>
      <c r="C12" s="125"/>
      <c r="D12" s="125"/>
      <c r="E12" s="125"/>
      <c r="F12" s="125"/>
      <c r="H12" s="127" t="s">
        <v>15</v>
      </c>
      <c r="I12" s="128"/>
      <c r="J12" s="114"/>
      <c r="K12" s="115"/>
    </row>
    <row r="13" spans="1:11" ht="15" customHeight="1">
      <c r="A13" s="133" t="s">
        <v>14</v>
      </c>
      <c r="B13" s="134"/>
      <c r="C13" s="125"/>
      <c r="D13" s="125"/>
      <c r="E13" s="125"/>
      <c r="F13" s="125"/>
      <c r="H13" s="129"/>
      <c r="I13" s="130"/>
      <c r="J13" s="114"/>
      <c r="K13" s="115"/>
    </row>
    <row r="14" spans="1:11" ht="15" customHeight="1" thickBot="1">
      <c r="A14" s="135"/>
      <c r="B14" s="136"/>
      <c r="C14" s="126"/>
      <c r="D14" s="126"/>
      <c r="E14" s="126"/>
      <c r="F14" s="126"/>
      <c r="H14" s="131"/>
      <c r="I14" s="132"/>
      <c r="J14" s="116"/>
      <c r="K14" s="117"/>
    </row>
    <row r="15" spans="1:11" ht="21.7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49"/>
    </row>
    <row r="16" spans="1:13" s="55" customFormat="1" ht="36.75" customHeight="1">
      <c r="A16" s="51" t="s">
        <v>2</v>
      </c>
      <c r="B16" s="52" t="s">
        <v>22</v>
      </c>
      <c r="C16" s="53" t="s">
        <v>33</v>
      </c>
      <c r="D16" s="53" t="s">
        <v>44</v>
      </c>
      <c r="E16" s="53" t="s">
        <v>45</v>
      </c>
      <c r="F16" s="53" t="s">
        <v>46</v>
      </c>
      <c r="G16" s="53" t="s">
        <v>47</v>
      </c>
      <c r="H16" s="53" t="s">
        <v>48</v>
      </c>
      <c r="I16" s="53" t="s">
        <v>49</v>
      </c>
      <c r="J16" s="53" t="s">
        <v>34</v>
      </c>
      <c r="K16" s="54" t="s">
        <v>3</v>
      </c>
      <c r="M16" s="47"/>
    </row>
    <row r="17" spans="1:12" ht="15" customHeigh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49"/>
    </row>
    <row r="18" spans="1:17" ht="21" customHeight="1">
      <c r="A18" s="57"/>
      <c r="B18" s="58"/>
      <c r="C18" s="59"/>
      <c r="D18" s="86"/>
      <c r="E18" s="86"/>
      <c r="F18" s="59"/>
      <c r="G18" s="59"/>
      <c r="H18" s="60"/>
      <c r="I18" s="61"/>
      <c r="J18" s="61"/>
      <c r="K18" s="62"/>
      <c r="L18" s="63"/>
      <c r="N18" s="63"/>
      <c r="O18" s="63"/>
      <c r="P18" s="63"/>
      <c r="Q18" s="63"/>
    </row>
    <row r="19" spans="1:17" ht="21" customHeight="1">
      <c r="A19" s="57"/>
      <c r="B19" s="58"/>
      <c r="C19" s="59"/>
      <c r="D19" s="86"/>
      <c r="E19" s="86"/>
      <c r="F19" s="59"/>
      <c r="G19" s="59"/>
      <c r="H19" s="60"/>
      <c r="I19" s="61"/>
      <c r="J19" s="61"/>
      <c r="K19" s="62"/>
      <c r="L19" s="63"/>
      <c r="N19" s="63"/>
      <c r="O19" s="63"/>
      <c r="P19" s="63"/>
      <c r="Q19" s="63"/>
    </row>
    <row r="20" spans="1:17" ht="21" customHeight="1">
      <c r="A20" s="64"/>
      <c r="B20" s="65"/>
      <c r="C20" s="59"/>
      <c r="D20" s="86"/>
      <c r="E20" s="86"/>
      <c r="F20" s="59"/>
      <c r="G20" s="59"/>
      <c r="H20" s="60"/>
      <c r="I20" s="61"/>
      <c r="J20" s="61"/>
      <c r="K20" s="66"/>
      <c r="L20" s="63"/>
      <c r="N20" s="63"/>
      <c r="O20" s="63"/>
      <c r="P20" s="63"/>
      <c r="Q20" s="63"/>
    </row>
    <row r="21" spans="1:17" ht="21" customHeight="1">
      <c r="A21" s="64"/>
      <c r="B21" s="65"/>
      <c r="C21" s="59"/>
      <c r="D21" s="86"/>
      <c r="E21" s="86"/>
      <c r="F21" s="59"/>
      <c r="G21" s="59"/>
      <c r="H21" s="60"/>
      <c r="I21" s="61"/>
      <c r="J21" s="61"/>
      <c r="K21" s="66"/>
      <c r="L21" s="63"/>
      <c r="N21" s="63"/>
      <c r="O21" s="63"/>
      <c r="P21" s="63"/>
      <c r="Q21" s="63"/>
    </row>
    <row r="22" spans="1:17" ht="21" customHeight="1">
      <c r="A22" s="64"/>
      <c r="B22" s="65"/>
      <c r="C22" s="59"/>
      <c r="D22" s="86"/>
      <c r="E22" s="86"/>
      <c r="F22" s="59"/>
      <c r="G22" s="59"/>
      <c r="H22" s="60"/>
      <c r="I22" s="61"/>
      <c r="J22" s="61"/>
      <c r="K22" s="66"/>
      <c r="L22" s="63"/>
      <c r="N22" s="63"/>
      <c r="O22" s="63"/>
      <c r="P22" s="63"/>
      <c r="Q22" s="63"/>
    </row>
    <row r="23" spans="1:17" ht="21" customHeight="1">
      <c r="A23" s="64"/>
      <c r="B23" s="65"/>
      <c r="C23" s="59"/>
      <c r="D23" s="86"/>
      <c r="E23" s="86"/>
      <c r="F23" s="59"/>
      <c r="G23" s="59"/>
      <c r="H23" s="60"/>
      <c r="I23" s="61"/>
      <c r="J23" s="61"/>
      <c r="K23" s="66"/>
      <c r="L23" s="63"/>
      <c r="N23" s="63"/>
      <c r="O23" s="63"/>
      <c r="P23" s="63"/>
      <c r="Q23" s="63"/>
    </row>
    <row r="24" spans="1:17" ht="21" customHeight="1">
      <c r="A24" s="64"/>
      <c r="B24" s="65"/>
      <c r="C24" s="59"/>
      <c r="D24" s="86"/>
      <c r="E24" s="86"/>
      <c r="F24" s="59"/>
      <c r="G24" s="59"/>
      <c r="H24" s="60"/>
      <c r="I24" s="61"/>
      <c r="J24" s="61"/>
      <c r="K24" s="66"/>
      <c r="L24" s="63"/>
      <c r="N24" s="63"/>
      <c r="O24" s="63"/>
      <c r="P24" s="63"/>
      <c r="Q24" s="63"/>
    </row>
    <row r="25" spans="1:17" ht="21" customHeight="1">
      <c r="A25" s="64"/>
      <c r="B25" s="65"/>
      <c r="C25" s="59"/>
      <c r="D25" s="86"/>
      <c r="E25" s="86"/>
      <c r="F25" s="59"/>
      <c r="G25" s="59"/>
      <c r="H25" s="60"/>
      <c r="I25" s="61"/>
      <c r="J25" s="61"/>
      <c r="K25" s="66"/>
      <c r="L25" s="63"/>
      <c r="N25" s="63"/>
      <c r="O25" s="63"/>
      <c r="P25" s="63"/>
      <c r="Q25" s="63"/>
    </row>
    <row r="26" spans="1:17" ht="21" customHeight="1">
      <c r="A26" s="64"/>
      <c r="B26" s="65"/>
      <c r="C26" s="59"/>
      <c r="D26" s="86"/>
      <c r="E26" s="86"/>
      <c r="F26" s="59"/>
      <c r="G26" s="59"/>
      <c r="H26" s="60"/>
      <c r="I26" s="61"/>
      <c r="J26" s="61"/>
      <c r="K26" s="66"/>
      <c r="L26" s="63"/>
      <c r="N26" s="63"/>
      <c r="O26" s="63"/>
      <c r="P26" s="63"/>
      <c r="Q26" s="63"/>
    </row>
    <row r="27" spans="1:17" ht="21" customHeight="1">
      <c r="A27" s="64"/>
      <c r="B27" s="65"/>
      <c r="C27" s="59"/>
      <c r="D27" s="86"/>
      <c r="E27" s="86"/>
      <c r="F27" s="59"/>
      <c r="G27" s="59"/>
      <c r="H27" s="60"/>
      <c r="I27" s="61"/>
      <c r="J27" s="61"/>
      <c r="K27" s="66"/>
      <c r="L27" s="63"/>
      <c r="N27" s="63"/>
      <c r="O27" s="63"/>
      <c r="P27" s="63"/>
      <c r="Q27" s="63"/>
    </row>
    <row r="28" spans="1:17" ht="21" customHeight="1" thickBot="1">
      <c r="A28" s="67"/>
      <c r="B28" s="68"/>
      <c r="C28" s="59"/>
      <c r="D28" s="86"/>
      <c r="E28" s="86"/>
      <c r="F28" s="59"/>
      <c r="G28" s="59"/>
      <c r="H28" s="60"/>
      <c r="I28" s="61"/>
      <c r="J28" s="61"/>
      <c r="K28" s="69"/>
      <c r="L28" s="63"/>
      <c r="N28" s="63"/>
      <c r="O28" s="63"/>
      <c r="P28" s="63"/>
      <c r="Q28" s="63"/>
    </row>
    <row r="29" spans="1:11" ht="15" customHeight="1">
      <c r="A29" s="122" t="s">
        <v>21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11" ht="1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1" ht="15" customHeight="1" thickBo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10"/>
    </row>
    <row r="32" spans="1:11" ht="12.75" customHeight="1">
      <c r="A32" s="70"/>
      <c r="B32" s="71"/>
      <c r="C32" s="72"/>
      <c r="D32" s="72"/>
      <c r="E32" s="72"/>
      <c r="F32" s="72"/>
      <c r="G32" s="73"/>
      <c r="H32" s="73"/>
      <c r="I32" s="73"/>
      <c r="J32" s="73"/>
      <c r="K32" s="49"/>
    </row>
    <row r="33" spans="1:11" ht="13.5" customHeight="1">
      <c r="A33" s="74" t="s">
        <v>20</v>
      </c>
      <c r="B33" s="71"/>
      <c r="C33" s="72"/>
      <c r="D33" s="72"/>
      <c r="E33" s="72"/>
      <c r="F33" s="72"/>
      <c r="G33" s="73"/>
      <c r="H33" s="73"/>
      <c r="I33" s="73"/>
      <c r="J33" s="73"/>
      <c r="K33" s="49"/>
    </row>
    <row r="34" spans="1:11" ht="13.5" customHeight="1">
      <c r="A34" s="26" t="s">
        <v>259</v>
      </c>
      <c r="B34" s="71"/>
      <c r="C34" s="72"/>
      <c r="D34" s="72"/>
      <c r="E34" s="72"/>
      <c r="F34" s="72"/>
      <c r="G34" s="73"/>
      <c r="H34" s="73"/>
      <c r="I34" s="73"/>
      <c r="J34" s="73"/>
      <c r="K34" s="49"/>
    </row>
    <row r="35" spans="1:13" s="26" customFormat="1" ht="13.5" customHeight="1">
      <c r="A35" s="75"/>
      <c r="B35" s="71"/>
      <c r="C35" s="72"/>
      <c r="D35" s="72"/>
      <c r="E35" s="72"/>
      <c r="F35" s="72"/>
      <c r="G35" s="73"/>
      <c r="H35" s="73"/>
      <c r="I35" s="73"/>
      <c r="J35" s="73"/>
      <c r="K35" s="49"/>
      <c r="M35" s="28"/>
    </row>
    <row r="36" spans="1:13" s="26" customFormat="1" ht="13.5" customHeight="1">
      <c r="A36" s="76"/>
      <c r="B36" s="71"/>
      <c r="C36" s="72"/>
      <c r="D36" s="72"/>
      <c r="E36" s="72"/>
      <c r="F36" s="72"/>
      <c r="G36" s="73"/>
      <c r="H36" s="73"/>
      <c r="I36" s="73"/>
      <c r="J36" s="73"/>
      <c r="K36" s="49"/>
      <c r="M36" s="28"/>
    </row>
    <row r="37" spans="1:13" s="26" customFormat="1" ht="13.5" customHeight="1">
      <c r="A37" s="75"/>
      <c r="B37" s="71"/>
      <c r="C37" s="72"/>
      <c r="D37" s="72"/>
      <c r="E37" s="72"/>
      <c r="F37" s="72"/>
      <c r="G37" s="73"/>
      <c r="H37" s="73"/>
      <c r="I37" s="73"/>
      <c r="J37" s="73"/>
      <c r="K37" s="49"/>
      <c r="M37" s="28"/>
    </row>
    <row r="38" spans="1:13" s="26" customFormat="1" ht="13.5" customHeight="1">
      <c r="A38" s="75"/>
      <c r="B38" s="71"/>
      <c r="C38" s="72"/>
      <c r="D38" s="72"/>
      <c r="E38" s="72"/>
      <c r="F38" s="72"/>
      <c r="G38" s="73"/>
      <c r="H38" s="73"/>
      <c r="I38" s="73"/>
      <c r="J38" s="73"/>
      <c r="K38" s="49"/>
      <c r="M38" s="28"/>
    </row>
    <row r="39" spans="1:13" s="26" customFormat="1" ht="13.5" customHeight="1">
      <c r="A39" s="77"/>
      <c r="B39" s="71"/>
      <c r="C39" s="72"/>
      <c r="D39" s="72"/>
      <c r="E39" s="72"/>
      <c r="F39" s="72"/>
      <c r="G39" s="73"/>
      <c r="H39" s="73"/>
      <c r="I39" s="73"/>
      <c r="J39" s="73"/>
      <c r="K39" s="49"/>
      <c r="M39" s="28"/>
    </row>
    <row r="40" spans="1:13" s="26" customFormat="1" ht="13.5" customHeight="1">
      <c r="A40" s="82" t="s">
        <v>276</v>
      </c>
      <c r="B40" s="71"/>
      <c r="C40" s="72"/>
      <c r="D40" s="72"/>
      <c r="E40" s="72"/>
      <c r="F40" s="72"/>
      <c r="G40" s="73"/>
      <c r="H40" s="73"/>
      <c r="I40" s="73"/>
      <c r="J40" s="73"/>
      <c r="K40" s="83" t="s">
        <v>19</v>
      </c>
      <c r="M40" s="28"/>
    </row>
    <row r="41" spans="1:13" s="26" customFormat="1" ht="13.5" customHeight="1">
      <c r="A41" s="78"/>
      <c r="B41" s="79"/>
      <c r="C41" s="80"/>
      <c r="D41" s="80"/>
      <c r="E41" s="80"/>
      <c r="F41" s="80"/>
      <c r="G41" s="81"/>
      <c r="H41" s="81"/>
      <c r="I41" s="81"/>
      <c r="J41" s="81"/>
      <c r="K41" s="49"/>
      <c r="M41" s="28"/>
    </row>
  </sheetData>
  <sheetProtection/>
  <mergeCells count="19">
    <mergeCell ref="A6:F6"/>
    <mergeCell ref="A7:B8"/>
    <mergeCell ref="C7:F8"/>
    <mergeCell ref="H9:I11"/>
    <mergeCell ref="A11:B12"/>
    <mergeCell ref="H8:K8"/>
    <mergeCell ref="H7:K7"/>
    <mergeCell ref="A9:B10"/>
    <mergeCell ref="C9:F10"/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7" width="12.140625" style="7" customWidth="1"/>
    <col min="8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36</v>
      </c>
      <c r="B1" s="9" t="s">
        <v>40</v>
      </c>
      <c r="C1" s="9" t="s">
        <v>41</v>
      </c>
      <c r="D1" s="9" t="s">
        <v>50</v>
      </c>
      <c r="E1" s="9" t="s">
        <v>59</v>
      </c>
      <c r="F1" s="8" t="s">
        <v>60</v>
      </c>
      <c r="G1" s="8" t="s">
        <v>61</v>
      </c>
      <c r="H1" s="8" t="s">
        <v>64</v>
      </c>
      <c r="I1" s="8" t="s">
        <v>67</v>
      </c>
    </row>
    <row r="2" spans="1:9" ht="15">
      <c r="A2" s="7" t="s">
        <v>37</v>
      </c>
      <c r="B2" s="20" t="s">
        <v>24</v>
      </c>
      <c r="C2" s="21" t="s">
        <v>26</v>
      </c>
      <c r="D2" s="22" t="s">
        <v>51</v>
      </c>
      <c r="E2" s="10">
        <v>127</v>
      </c>
      <c r="F2" s="7" t="s">
        <v>95</v>
      </c>
      <c r="G2" s="7" t="s">
        <v>62</v>
      </c>
      <c r="H2" s="7" t="s">
        <v>65</v>
      </c>
      <c r="I2" s="7" t="s">
        <v>82</v>
      </c>
    </row>
    <row r="3" spans="1:9" ht="15">
      <c r="A3" s="7" t="s">
        <v>38</v>
      </c>
      <c r="B3" s="20" t="s">
        <v>25</v>
      </c>
      <c r="C3" s="21" t="s">
        <v>31</v>
      </c>
      <c r="D3" s="22" t="s">
        <v>52</v>
      </c>
      <c r="E3" s="10">
        <v>89</v>
      </c>
      <c r="F3" s="7" t="s">
        <v>96</v>
      </c>
      <c r="G3" s="7" t="s">
        <v>63</v>
      </c>
      <c r="H3" s="7" t="s">
        <v>66</v>
      </c>
      <c r="I3" s="7" t="s">
        <v>68</v>
      </c>
    </row>
    <row r="4" spans="1:9" ht="15">
      <c r="A4" s="7" t="s">
        <v>39</v>
      </c>
      <c r="B4" s="20" t="s">
        <v>27</v>
      </c>
      <c r="C4" s="21" t="s">
        <v>32</v>
      </c>
      <c r="D4" s="22" t="s">
        <v>53</v>
      </c>
      <c r="F4" s="7" t="s">
        <v>97</v>
      </c>
      <c r="G4" s="7" t="s">
        <v>35</v>
      </c>
      <c r="I4" s="7" t="s">
        <v>69</v>
      </c>
    </row>
    <row r="5" spans="2:9" ht="15">
      <c r="B5" s="20" t="s">
        <v>28</v>
      </c>
      <c r="C5" s="10"/>
      <c r="D5" s="22" t="s">
        <v>54</v>
      </c>
      <c r="E5" s="23"/>
      <c r="F5" s="7" t="s">
        <v>98</v>
      </c>
      <c r="H5" s="8" t="s">
        <v>200</v>
      </c>
      <c r="I5" s="7" t="s">
        <v>70</v>
      </c>
    </row>
    <row r="6" spans="2:9" ht="15">
      <c r="B6" s="20" t="s">
        <v>30</v>
      </c>
      <c r="C6" s="10"/>
      <c r="D6" s="22"/>
      <c r="F6" s="7" t="s">
        <v>99</v>
      </c>
      <c r="H6" s="7" t="s">
        <v>66</v>
      </c>
      <c r="I6" s="7" t="s">
        <v>71</v>
      </c>
    </row>
    <row r="7" spans="2:9" ht="15">
      <c r="B7" s="20" t="s">
        <v>29</v>
      </c>
      <c r="D7" s="22"/>
      <c r="F7" s="7" t="s">
        <v>100</v>
      </c>
      <c r="I7" s="7" t="s">
        <v>72</v>
      </c>
    </row>
    <row r="8" spans="4:9" ht="15">
      <c r="D8" s="22"/>
      <c r="F8" s="7" t="s">
        <v>101</v>
      </c>
      <c r="I8" s="7" t="s">
        <v>73</v>
      </c>
    </row>
    <row r="9" spans="4:9" ht="15">
      <c r="D9" s="22"/>
      <c r="F9" s="7" t="s">
        <v>102</v>
      </c>
      <c r="I9" s="7" t="s">
        <v>74</v>
      </c>
    </row>
    <row r="10" spans="4:9" ht="15">
      <c r="D10" s="22"/>
      <c r="F10" s="7" t="s">
        <v>103</v>
      </c>
      <c r="I10" s="7" t="s">
        <v>75</v>
      </c>
    </row>
    <row r="11" spans="4:9" ht="15">
      <c r="D11" s="22"/>
      <c r="F11" s="7" t="s">
        <v>104</v>
      </c>
      <c r="I11" s="7">
        <v>0</v>
      </c>
    </row>
    <row r="12" spans="4:6" ht="15">
      <c r="D12" s="22"/>
      <c r="F12" s="7" t="s">
        <v>105</v>
      </c>
    </row>
    <row r="13" spans="4:6" ht="15">
      <c r="D13" s="22"/>
      <c r="F13" s="7" t="s">
        <v>139</v>
      </c>
    </row>
    <row r="14" spans="4:6" ht="15">
      <c r="D14" s="22"/>
      <c r="F14" s="7" t="s">
        <v>106</v>
      </c>
    </row>
    <row r="15" spans="4:6" ht="15">
      <c r="D15" s="22"/>
      <c r="F15" s="7" t="s">
        <v>107</v>
      </c>
    </row>
    <row r="16" spans="4:6" ht="15">
      <c r="D16" s="22"/>
      <c r="F16" s="7" t="s">
        <v>108</v>
      </c>
    </row>
    <row r="17" spans="2:6" ht="15">
      <c r="B17" s="10"/>
      <c r="D17" s="22"/>
      <c r="F17" s="7" t="s">
        <v>109</v>
      </c>
    </row>
    <row r="18" spans="2:6" ht="15">
      <c r="B18" s="10"/>
      <c r="D18" s="22"/>
      <c r="F18" s="7" t="s">
        <v>110</v>
      </c>
    </row>
    <row r="19" spans="2:6" ht="15">
      <c r="B19" s="10"/>
      <c r="D19" s="22"/>
      <c r="F19" s="7" t="s">
        <v>111</v>
      </c>
    </row>
    <row r="20" spans="4:6" ht="15">
      <c r="D20" s="22"/>
      <c r="F20" s="7" t="s">
        <v>112</v>
      </c>
    </row>
    <row r="21" spans="4:6" ht="15">
      <c r="D21" s="22"/>
      <c r="F21" s="7" t="s">
        <v>113</v>
      </c>
    </row>
    <row r="22" spans="4:6" ht="15">
      <c r="D22" s="22"/>
      <c r="F22" s="7" t="s">
        <v>114</v>
      </c>
    </row>
    <row r="23" spans="4:6" ht="15">
      <c r="D23" s="22"/>
      <c r="F23" s="7" t="s">
        <v>115</v>
      </c>
    </row>
    <row r="24" spans="4:6" ht="15">
      <c r="D24" s="22"/>
      <c r="F24" s="7" t="s">
        <v>116</v>
      </c>
    </row>
    <row r="25" spans="4:6" ht="15">
      <c r="D25" s="22"/>
      <c r="F25" s="7" t="s">
        <v>117</v>
      </c>
    </row>
    <row r="26" spans="4:6" ht="15">
      <c r="D26" s="22"/>
      <c r="F26" s="7" t="s">
        <v>118</v>
      </c>
    </row>
    <row r="27" spans="4:6" ht="15">
      <c r="D27" s="22"/>
      <c r="F27" s="7" t="s">
        <v>119</v>
      </c>
    </row>
    <row r="28" spans="4:6" ht="15">
      <c r="D28" s="22"/>
      <c r="F28" s="7" t="s">
        <v>120</v>
      </c>
    </row>
    <row r="29" spans="4:6" ht="15">
      <c r="D29" s="22"/>
      <c r="F29" s="7" t="s">
        <v>121</v>
      </c>
    </row>
    <row r="30" spans="4:6" ht="15">
      <c r="D30" s="22"/>
      <c r="F30" s="7" t="s">
        <v>122</v>
      </c>
    </row>
    <row r="31" spans="4:6" ht="15">
      <c r="D31" s="22"/>
      <c r="F31" s="7" t="s">
        <v>123</v>
      </c>
    </row>
    <row r="32" ht="12.75">
      <c r="F32" s="7" t="s">
        <v>124</v>
      </c>
    </row>
    <row r="33" ht="12.75">
      <c r="F33" s="7" t="s">
        <v>125</v>
      </c>
    </row>
    <row r="34" ht="12.75">
      <c r="F34" s="7" t="s">
        <v>126</v>
      </c>
    </row>
    <row r="35" ht="12.75">
      <c r="F35" s="7" t="s">
        <v>127</v>
      </c>
    </row>
    <row r="36" ht="12.75">
      <c r="F36" s="7" t="s">
        <v>128</v>
      </c>
    </row>
    <row r="37" ht="12.75">
      <c r="F37" s="7" t="s">
        <v>129</v>
      </c>
    </row>
    <row r="38" ht="12.75">
      <c r="F38" s="7" t="s">
        <v>130</v>
      </c>
    </row>
    <row r="39" ht="12.75">
      <c r="F39" s="7" t="s">
        <v>149</v>
      </c>
    </row>
    <row r="40" ht="12.75">
      <c r="F40" s="7" t="s">
        <v>131</v>
      </c>
    </row>
    <row r="41" ht="12.75">
      <c r="F41" s="7" t="s">
        <v>132</v>
      </c>
    </row>
    <row r="42" ht="12.75">
      <c r="F42" s="7" t="s">
        <v>133</v>
      </c>
    </row>
    <row r="43" ht="12.75">
      <c r="F43" s="7" t="s">
        <v>134</v>
      </c>
    </row>
    <row r="44" ht="12.75">
      <c r="F44" s="7" t="s">
        <v>135</v>
      </c>
    </row>
    <row r="45" ht="12.75">
      <c r="F45" s="7" t="s">
        <v>138</v>
      </c>
    </row>
    <row r="46" ht="12.75">
      <c r="F46" s="7" t="s">
        <v>136</v>
      </c>
    </row>
    <row r="47" ht="12.75">
      <c r="F47" s="7" t="s">
        <v>137</v>
      </c>
    </row>
    <row r="48" ht="12.75">
      <c r="F48" s="7" t="s">
        <v>148</v>
      </c>
    </row>
    <row r="49" ht="12.75">
      <c r="F49" s="7" t="s">
        <v>140</v>
      </c>
    </row>
    <row r="50" ht="12.75">
      <c r="F50" s="7" t="s">
        <v>141</v>
      </c>
    </row>
    <row r="51" ht="12.75">
      <c r="F51" s="7" t="s">
        <v>142</v>
      </c>
    </row>
    <row r="52" ht="12.75">
      <c r="F52" s="7" t="s">
        <v>143</v>
      </c>
    </row>
    <row r="53" ht="12.75">
      <c r="F53" s="7" t="s">
        <v>144</v>
      </c>
    </row>
    <row r="54" ht="12.75">
      <c r="F54" s="7" t="s">
        <v>145</v>
      </c>
    </row>
    <row r="55" ht="12.75">
      <c r="F55" s="7" t="s">
        <v>146</v>
      </c>
    </row>
    <row r="56" ht="12.75">
      <c r="F56" s="7" t="s">
        <v>147</v>
      </c>
    </row>
    <row r="57" ht="12.75">
      <c r="F57" s="7" t="s">
        <v>150</v>
      </c>
    </row>
    <row r="58" ht="12.75">
      <c r="F58" s="7" t="s">
        <v>151</v>
      </c>
    </row>
    <row r="59" ht="12.75">
      <c r="F59" s="7" t="s">
        <v>152</v>
      </c>
    </row>
    <row r="60" ht="12.75">
      <c r="F60" s="7" t="s">
        <v>153</v>
      </c>
    </row>
    <row r="61" ht="12.75">
      <c r="F61" s="7" t="s">
        <v>154</v>
      </c>
    </row>
    <row r="62" ht="12.75">
      <c r="F62" s="7" t="s">
        <v>155</v>
      </c>
    </row>
    <row r="63" ht="12.75">
      <c r="F63" s="7" t="s">
        <v>156</v>
      </c>
    </row>
    <row r="64" ht="12.75">
      <c r="F64" s="7" t="s">
        <v>158</v>
      </c>
    </row>
    <row r="65" ht="12.75">
      <c r="F65" s="7" t="s">
        <v>157</v>
      </c>
    </row>
    <row r="66" ht="12.75">
      <c r="F66" s="7" t="s">
        <v>261</v>
      </c>
    </row>
    <row r="67" ht="12.75">
      <c r="F67" s="7" t="s">
        <v>262</v>
      </c>
    </row>
    <row r="68" ht="12.75">
      <c r="F68" s="7" t="s">
        <v>263</v>
      </c>
    </row>
    <row r="69" ht="12.75">
      <c r="F69" s="7" t="s">
        <v>264</v>
      </c>
    </row>
    <row r="70" ht="12.75">
      <c r="F70" s="7" t="s">
        <v>265</v>
      </c>
    </row>
    <row r="71" ht="12.75">
      <c r="F71" s="7" t="s">
        <v>266</v>
      </c>
    </row>
    <row r="72" ht="12.75">
      <c r="F72" s="7" t="s">
        <v>159</v>
      </c>
    </row>
    <row r="73" ht="12.75">
      <c r="F73" s="7" t="s">
        <v>160</v>
      </c>
    </row>
    <row r="74" ht="12.75">
      <c r="F74" s="7" t="s">
        <v>161</v>
      </c>
    </row>
    <row r="75" ht="12.75">
      <c r="F75" s="7" t="s">
        <v>162</v>
      </c>
    </row>
    <row r="76" ht="12.75">
      <c r="F76" s="7" t="s">
        <v>163</v>
      </c>
    </row>
    <row r="77" ht="12.75">
      <c r="F77" s="7" t="s">
        <v>164</v>
      </c>
    </row>
    <row r="78" ht="12.75">
      <c r="F78" s="7" t="s">
        <v>165</v>
      </c>
    </row>
    <row r="79" ht="12.75">
      <c r="F79" s="7" t="s">
        <v>166</v>
      </c>
    </row>
    <row r="80" ht="12.75">
      <c r="F80" s="7" t="s">
        <v>167</v>
      </c>
    </row>
    <row r="81" ht="12.75">
      <c r="F81" s="7" t="s">
        <v>168</v>
      </c>
    </row>
    <row r="82" ht="12.75">
      <c r="F82" s="7" t="s">
        <v>169</v>
      </c>
    </row>
    <row r="83" ht="12.75">
      <c r="F83" s="7" t="s">
        <v>170</v>
      </c>
    </row>
    <row r="84" ht="12.75">
      <c r="F84" s="7" t="s">
        <v>171</v>
      </c>
    </row>
    <row r="85" ht="12.75">
      <c r="F85" s="7" t="s">
        <v>172</v>
      </c>
    </row>
    <row r="86" ht="12.75">
      <c r="F86" s="7" t="s">
        <v>173</v>
      </c>
    </row>
    <row r="87" ht="12.75">
      <c r="F87" s="7" t="s">
        <v>174</v>
      </c>
    </row>
    <row r="88" ht="12.75">
      <c r="F88" s="7" t="s">
        <v>175</v>
      </c>
    </row>
    <row r="89" ht="12.75">
      <c r="F89" s="7" t="s">
        <v>176</v>
      </c>
    </row>
    <row r="90" ht="12.75">
      <c r="F90" s="7" t="s">
        <v>177</v>
      </c>
    </row>
    <row r="91" ht="12.75">
      <c r="F91" s="7" t="s">
        <v>178</v>
      </c>
    </row>
    <row r="92" ht="12.75">
      <c r="F92" s="7" t="s">
        <v>179</v>
      </c>
    </row>
    <row r="93" ht="12.75">
      <c r="F93" s="7" t="s">
        <v>180</v>
      </c>
    </row>
    <row r="94" ht="12.75">
      <c r="F94" s="7" t="s">
        <v>181</v>
      </c>
    </row>
    <row r="95" ht="12.75">
      <c r="F95" s="7" t="s">
        <v>182</v>
      </c>
    </row>
    <row r="96" ht="12.75">
      <c r="F96" s="7" t="s">
        <v>183</v>
      </c>
    </row>
    <row r="97" ht="12.75">
      <c r="F97" s="7" t="s">
        <v>184</v>
      </c>
    </row>
    <row r="98" ht="12.75">
      <c r="F98" s="7" t="s">
        <v>185</v>
      </c>
    </row>
    <row r="99" ht="12.75">
      <c r="F99" s="7" t="s">
        <v>186</v>
      </c>
    </row>
    <row r="100" ht="12.75">
      <c r="F100" s="7" t="s">
        <v>187</v>
      </c>
    </row>
    <row r="101" ht="12.75">
      <c r="F101" s="7" t="s">
        <v>188</v>
      </c>
    </row>
    <row r="102" ht="12.75">
      <c r="F102" s="7" t="s">
        <v>189</v>
      </c>
    </row>
    <row r="103" ht="12.75">
      <c r="F103" s="7" t="s">
        <v>190</v>
      </c>
    </row>
    <row r="104" ht="12.75">
      <c r="F104" s="7" t="s">
        <v>191</v>
      </c>
    </row>
    <row r="105" ht="12.75">
      <c r="F105" s="7" t="s">
        <v>192</v>
      </c>
    </row>
    <row r="106" ht="12.75">
      <c r="F106" s="7" t="s">
        <v>193</v>
      </c>
    </row>
    <row r="107" ht="12.75">
      <c r="F107" s="7" t="s">
        <v>194</v>
      </c>
    </row>
    <row r="108" ht="12.75">
      <c r="F108" s="7" t="s">
        <v>195</v>
      </c>
    </row>
    <row r="109" ht="12.75">
      <c r="F109" s="7" t="s">
        <v>196</v>
      </c>
    </row>
    <row r="110" ht="12.75">
      <c r="F110" s="7" t="s">
        <v>197</v>
      </c>
    </row>
    <row r="111" ht="12.75">
      <c r="F111" s="89" t="s">
        <v>253</v>
      </c>
    </row>
    <row r="112" ht="12.75">
      <c r="F112" s="89" t="s">
        <v>254</v>
      </c>
    </row>
    <row r="113" ht="12.75">
      <c r="F113" s="89" t="s">
        <v>255</v>
      </c>
    </row>
    <row r="114" ht="12.75">
      <c r="F114" s="89" t="s">
        <v>256</v>
      </c>
    </row>
    <row r="115" ht="12.75">
      <c r="F115" s="89" t="s">
        <v>257</v>
      </c>
    </row>
    <row r="116" ht="12.75">
      <c r="F116" s="89" t="s">
        <v>258</v>
      </c>
    </row>
    <row r="117" ht="12.75">
      <c r="F117" s="90" t="s">
        <v>218</v>
      </c>
    </row>
    <row r="118" ht="12.75">
      <c r="F118" s="90" t="s">
        <v>219</v>
      </c>
    </row>
    <row r="119" ht="12.75">
      <c r="F119" s="90" t="s">
        <v>220</v>
      </c>
    </row>
    <row r="120" ht="12.75">
      <c r="F120" s="90" t="s">
        <v>221</v>
      </c>
    </row>
    <row r="121" ht="12.75">
      <c r="F121" s="90" t="s">
        <v>222</v>
      </c>
    </row>
    <row r="122" ht="12.75">
      <c r="F122" s="90" t="s">
        <v>223</v>
      </c>
    </row>
    <row r="123" ht="12.75">
      <c r="F123" s="90" t="s">
        <v>224</v>
      </c>
    </row>
    <row r="124" ht="12.75">
      <c r="F124" s="90" t="s">
        <v>225</v>
      </c>
    </row>
    <row r="125" ht="12.75">
      <c r="F125" s="92" t="s">
        <v>270</v>
      </c>
    </row>
    <row r="126" ht="12.75">
      <c r="F126" s="92" t="s">
        <v>271</v>
      </c>
    </row>
    <row r="127" ht="12.75">
      <c r="F127" s="90" t="s">
        <v>226</v>
      </c>
    </row>
    <row r="128" ht="12.75">
      <c r="F128" s="90" t="s">
        <v>227</v>
      </c>
    </row>
    <row r="129" ht="12.75">
      <c r="F129" s="90" t="s">
        <v>228</v>
      </c>
    </row>
    <row r="130" ht="12.75">
      <c r="F130" s="90" t="s">
        <v>229</v>
      </c>
    </row>
    <row r="131" ht="12.75">
      <c r="F131" s="90" t="s">
        <v>230</v>
      </c>
    </row>
    <row r="132" ht="12.75">
      <c r="F132" s="90" t="s">
        <v>231</v>
      </c>
    </row>
    <row r="133" ht="12.75">
      <c r="F133" s="90" t="s">
        <v>232</v>
      </c>
    </row>
    <row r="134" ht="12.75">
      <c r="F134" s="90" t="s">
        <v>233</v>
      </c>
    </row>
    <row r="135" ht="12.75">
      <c r="F135" s="90" t="s">
        <v>234</v>
      </c>
    </row>
    <row r="136" ht="12.75">
      <c r="F136" s="90" t="s">
        <v>235</v>
      </c>
    </row>
    <row r="137" ht="12.75">
      <c r="F137" s="90" t="s">
        <v>236</v>
      </c>
    </row>
    <row r="138" ht="12.75">
      <c r="F138" s="90" t="s">
        <v>237</v>
      </c>
    </row>
    <row r="139" ht="12.75">
      <c r="F139" s="90" t="s">
        <v>238</v>
      </c>
    </row>
    <row r="140" ht="12.75">
      <c r="F140" s="90" t="s">
        <v>239</v>
      </c>
    </row>
    <row r="141" ht="12.75">
      <c r="F141" s="90" t="s">
        <v>240</v>
      </c>
    </row>
    <row r="142" ht="12.75">
      <c r="F142" s="90" t="s">
        <v>241</v>
      </c>
    </row>
    <row r="143" ht="12.75">
      <c r="F143" s="92" t="s">
        <v>267</v>
      </c>
    </row>
    <row r="144" ht="12.75">
      <c r="F144" s="92" t="s">
        <v>268</v>
      </c>
    </row>
    <row r="145" ht="12.75">
      <c r="F145" s="92" t="s">
        <v>269</v>
      </c>
    </row>
    <row r="146" ht="12.75">
      <c r="F146" s="90" t="s">
        <v>242</v>
      </c>
    </row>
    <row r="147" ht="12.75">
      <c r="F147" s="90" t="s">
        <v>243</v>
      </c>
    </row>
    <row r="148" ht="12.75">
      <c r="F148" s="90" t="s">
        <v>244</v>
      </c>
    </row>
    <row r="149" ht="12.75">
      <c r="F149" s="90" t="s">
        <v>245</v>
      </c>
    </row>
    <row r="150" ht="12.75">
      <c r="F150" s="90" t="s">
        <v>246</v>
      </c>
    </row>
    <row r="151" ht="12.75">
      <c r="F151" s="7" t="s">
        <v>272</v>
      </c>
    </row>
    <row r="152" ht="12.75">
      <c r="F152" s="7" t="s">
        <v>273</v>
      </c>
    </row>
    <row r="153" ht="12.75">
      <c r="F153" s="7" t="s">
        <v>274</v>
      </c>
    </row>
    <row r="154" ht="12.75">
      <c r="F154" s="89" t="s">
        <v>198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6"/>
  <sheetViews>
    <sheetView showGridLines="0" zoomScalePageLayoutView="0" workbookViewId="0" topLeftCell="A1">
      <selection activeCell="Q180" sqref="Q180"/>
    </sheetView>
  </sheetViews>
  <sheetFormatPr defaultColWidth="9.140625" defaultRowHeight="12.75"/>
  <cols>
    <col min="1" max="1" width="17.140625" style="88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96" t="s">
        <v>43</v>
      </c>
    </row>
    <row r="3" ht="7.5" customHeight="1">
      <c r="A3" s="96"/>
    </row>
    <row r="4" ht="13.5" customHeight="1">
      <c r="A4" s="97" t="s">
        <v>33</v>
      </c>
    </row>
    <row r="5" spans="1:4" ht="12.75">
      <c r="A5" s="104" t="s">
        <v>16</v>
      </c>
      <c r="B5" s="2" t="s">
        <v>17</v>
      </c>
      <c r="C5" s="4" t="s">
        <v>18</v>
      </c>
      <c r="D5" s="85" t="s">
        <v>260</v>
      </c>
    </row>
    <row r="6" spans="1:3" ht="12" customHeight="1">
      <c r="A6" s="95">
        <v>1</v>
      </c>
      <c r="B6" s="11" t="s">
        <v>55</v>
      </c>
      <c r="C6" s="17"/>
    </row>
    <row r="7" spans="1:12" ht="12" customHeight="1">
      <c r="A7" s="95">
        <v>2</v>
      </c>
      <c r="B7" s="11" t="s">
        <v>56</v>
      </c>
      <c r="C7" s="17"/>
      <c r="L7" s="19"/>
    </row>
    <row r="8" spans="1:3" ht="12" customHeight="1">
      <c r="A8" s="95">
        <v>3</v>
      </c>
      <c r="B8" s="11" t="s">
        <v>57</v>
      </c>
      <c r="C8" s="17"/>
    </row>
    <row r="9" spans="1:3" ht="12" customHeight="1">
      <c r="A9" s="95">
        <v>4</v>
      </c>
      <c r="B9" s="11" t="s">
        <v>58</v>
      </c>
      <c r="C9" s="17"/>
    </row>
    <row r="10" spans="1:3" ht="12" customHeight="1">
      <c r="A10" s="98"/>
      <c r="B10" s="15"/>
      <c r="C10" s="3"/>
    </row>
    <row r="11" ht="12.75">
      <c r="A11" s="97" t="s">
        <v>76</v>
      </c>
    </row>
    <row r="12" spans="1:3" ht="11.25">
      <c r="A12" s="104" t="s">
        <v>16</v>
      </c>
      <c r="B12" s="2" t="s">
        <v>17</v>
      </c>
      <c r="C12" s="4" t="s">
        <v>18</v>
      </c>
    </row>
    <row r="13" spans="1:3" ht="12.75">
      <c r="A13" s="95">
        <v>127</v>
      </c>
      <c r="B13" s="11" t="s">
        <v>78</v>
      </c>
      <c r="C13" s="17"/>
    </row>
    <row r="14" spans="1:3" ht="12.75">
      <c r="A14" s="95">
        <v>89</v>
      </c>
      <c r="B14" s="11" t="s">
        <v>77</v>
      </c>
      <c r="C14" s="17"/>
    </row>
    <row r="15" spans="1:3" ht="12.75">
      <c r="A15" s="98"/>
      <c r="B15" s="15"/>
      <c r="C15" s="3"/>
    </row>
    <row r="16" ht="14.25" customHeight="1">
      <c r="A16" s="97" t="s">
        <v>47</v>
      </c>
    </row>
    <row r="17" spans="1:7" ht="11.25">
      <c r="A17" s="104" t="s">
        <v>16</v>
      </c>
      <c r="B17" s="2" t="s">
        <v>17</v>
      </c>
      <c r="C17" s="4" t="s">
        <v>18</v>
      </c>
      <c r="D17" s="5"/>
      <c r="E17" s="5"/>
      <c r="F17" s="5"/>
      <c r="G17" s="5"/>
    </row>
    <row r="18" spans="1:7" ht="12" customHeight="1">
      <c r="A18" s="95" t="s">
        <v>101</v>
      </c>
      <c r="B18" s="13" t="s">
        <v>203</v>
      </c>
      <c r="C18" s="14"/>
      <c r="D18" s="6"/>
      <c r="E18" s="6"/>
      <c r="F18" s="6"/>
      <c r="G18" s="6"/>
    </row>
    <row r="19" spans="1:7" ht="12" customHeight="1">
      <c r="A19" s="95" t="s">
        <v>102</v>
      </c>
      <c r="B19" s="13" t="s">
        <v>203</v>
      </c>
      <c r="C19" s="14"/>
      <c r="D19" s="6"/>
      <c r="E19" s="6"/>
      <c r="F19" s="6"/>
      <c r="G19" s="6"/>
    </row>
    <row r="20" spans="1:7" ht="12" customHeight="1">
      <c r="A20" s="95" t="s">
        <v>103</v>
      </c>
      <c r="B20" s="13" t="s">
        <v>203</v>
      </c>
      <c r="C20" s="14"/>
      <c r="D20" s="6"/>
      <c r="E20" s="6"/>
      <c r="F20" s="6"/>
      <c r="G20" s="6"/>
    </row>
    <row r="21" spans="1:7" ht="12" customHeight="1">
      <c r="A21" s="95" t="s">
        <v>104</v>
      </c>
      <c r="B21" s="13" t="s">
        <v>203</v>
      </c>
      <c r="C21" s="14"/>
      <c r="D21" s="6"/>
      <c r="E21" s="6"/>
      <c r="F21" s="6"/>
      <c r="G21" s="6"/>
    </row>
    <row r="22" spans="1:7" ht="12" customHeight="1">
      <c r="A22" s="95" t="s">
        <v>105</v>
      </c>
      <c r="B22" s="13" t="s">
        <v>203</v>
      </c>
      <c r="C22" s="14"/>
      <c r="D22" s="6"/>
      <c r="E22" s="6"/>
      <c r="F22" s="6"/>
      <c r="G22" s="6"/>
    </row>
    <row r="23" spans="1:7" ht="12" customHeight="1">
      <c r="A23" s="95" t="s">
        <v>139</v>
      </c>
      <c r="B23" s="13" t="s">
        <v>203</v>
      </c>
      <c r="C23" s="14"/>
      <c r="D23" s="6"/>
      <c r="E23" s="6"/>
      <c r="F23" s="6"/>
      <c r="G23" s="6"/>
    </row>
    <row r="24" spans="1:7" ht="12" customHeight="1">
      <c r="A24" s="95" t="s">
        <v>173</v>
      </c>
      <c r="B24" s="13" t="s">
        <v>217</v>
      </c>
      <c r="C24" s="14"/>
      <c r="D24" s="6"/>
      <c r="E24" s="6"/>
      <c r="F24" s="6"/>
      <c r="G24" s="6"/>
    </row>
    <row r="25" spans="1:7" ht="12" customHeight="1">
      <c r="A25" s="95" t="s">
        <v>174</v>
      </c>
      <c r="B25" s="13" t="s">
        <v>217</v>
      </c>
      <c r="C25" s="14"/>
      <c r="D25" s="6"/>
      <c r="E25" s="6"/>
      <c r="F25" s="6"/>
      <c r="G25" s="6"/>
    </row>
    <row r="26" spans="1:7" ht="12" customHeight="1">
      <c r="A26" s="95" t="s">
        <v>175</v>
      </c>
      <c r="B26" s="13" t="s">
        <v>217</v>
      </c>
      <c r="C26" s="14"/>
      <c r="D26" s="6"/>
      <c r="E26" s="6"/>
      <c r="F26" s="6"/>
      <c r="G26" s="6"/>
    </row>
    <row r="27" spans="1:7" ht="12" customHeight="1">
      <c r="A27" s="95" t="s">
        <v>176</v>
      </c>
      <c r="B27" s="13" t="s">
        <v>217</v>
      </c>
      <c r="C27" s="14"/>
      <c r="D27" s="6"/>
      <c r="E27" s="6"/>
      <c r="F27" s="6"/>
      <c r="G27" s="6"/>
    </row>
    <row r="28" spans="1:7" ht="12" customHeight="1">
      <c r="A28" s="95" t="s">
        <v>177</v>
      </c>
      <c r="B28" s="13" t="s">
        <v>217</v>
      </c>
      <c r="C28" s="14"/>
      <c r="D28" s="6"/>
      <c r="E28" s="6"/>
      <c r="F28" s="6"/>
      <c r="G28" s="6"/>
    </row>
    <row r="29" spans="1:7" ht="12" customHeight="1">
      <c r="A29" s="95" t="s">
        <v>178</v>
      </c>
      <c r="B29" s="13" t="s">
        <v>217</v>
      </c>
      <c r="C29" s="14"/>
      <c r="D29" s="6"/>
      <c r="E29" s="6"/>
      <c r="F29" s="6"/>
      <c r="G29" s="6"/>
    </row>
    <row r="30" spans="1:7" ht="12" customHeight="1">
      <c r="A30" s="95" t="s">
        <v>179</v>
      </c>
      <c r="B30" s="13" t="s">
        <v>217</v>
      </c>
      <c r="C30" s="14"/>
      <c r="D30" s="6"/>
      <c r="E30" s="6"/>
      <c r="F30" s="6"/>
      <c r="G30" s="6"/>
    </row>
    <row r="31" spans="1:7" ht="12" customHeight="1">
      <c r="A31" s="95" t="s">
        <v>180</v>
      </c>
      <c r="B31" s="13" t="s">
        <v>217</v>
      </c>
      <c r="C31" s="14"/>
      <c r="D31" s="6"/>
      <c r="E31" s="6"/>
      <c r="F31" s="6"/>
      <c r="G31" s="6"/>
    </row>
    <row r="32" spans="1:7" ht="12" customHeight="1">
      <c r="A32" s="95" t="s">
        <v>181</v>
      </c>
      <c r="B32" s="13" t="s">
        <v>217</v>
      </c>
      <c r="C32" s="14"/>
      <c r="D32" s="6"/>
      <c r="E32" s="6"/>
      <c r="F32" s="6"/>
      <c r="G32" s="6"/>
    </row>
    <row r="33" spans="1:7" ht="12" customHeight="1">
      <c r="A33" s="95" t="s">
        <v>182</v>
      </c>
      <c r="B33" s="13" t="s">
        <v>217</v>
      </c>
      <c r="C33" s="14"/>
      <c r="D33" s="6"/>
      <c r="E33" s="6"/>
      <c r="F33" s="6"/>
      <c r="G33" s="6"/>
    </row>
    <row r="34" spans="1:7" ht="12" customHeight="1">
      <c r="A34" s="95" t="s">
        <v>183</v>
      </c>
      <c r="B34" s="13" t="s">
        <v>217</v>
      </c>
      <c r="C34" s="14"/>
      <c r="D34" s="6"/>
      <c r="E34" s="6"/>
      <c r="F34" s="6"/>
      <c r="G34" s="6"/>
    </row>
    <row r="35" spans="1:7" ht="12" customHeight="1">
      <c r="A35" s="95" t="s">
        <v>184</v>
      </c>
      <c r="B35" s="13" t="s">
        <v>217</v>
      </c>
      <c r="C35" s="14"/>
      <c r="D35" s="6"/>
      <c r="E35" s="6"/>
      <c r="F35" s="6"/>
      <c r="G35" s="6"/>
    </row>
    <row r="36" spans="1:7" ht="12" customHeight="1">
      <c r="A36" s="95" t="s">
        <v>185</v>
      </c>
      <c r="B36" s="13" t="s">
        <v>217</v>
      </c>
      <c r="C36" s="14"/>
      <c r="D36" s="6"/>
      <c r="E36" s="6"/>
      <c r="F36" s="6"/>
      <c r="G36" s="6"/>
    </row>
    <row r="37" spans="1:7" ht="12" customHeight="1">
      <c r="A37" s="95" t="s">
        <v>186</v>
      </c>
      <c r="B37" s="13" t="s">
        <v>217</v>
      </c>
      <c r="C37" s="14"/>
      <c r="D37" s="6"/>
      <c r="E37" s="6"/>
      <c r="F37" s="6"/>
      <c r="G37" s="6"/>
    </row>
    <row r="38" spans="1:7" ht="12" customHeight="1">
      <c r="A38" s="95" t="s">
        <v>187</v>
      </c>
      <c r="B38" s="13" t="s">
        <v>217</v>
      </c>
      <c r="C38" s="14"/>
      <c r="D38" s="6"/>
      <c r="E38" s="6"/>
      <c r="F38" s="6"/>
      <c r="G38" s="6"/>
    </row>
    <row r="39" spans="1:7" ht="12" customHeight="1">
      <c r="A39" s="95" t="s">
        <v>188</v>
      </c>
      <c r="B39" s="13" t="s">
        <v>217</v>
      </c>
      <c r="C39" s="14"/>
      <c r="D39" s="6"/>
      <c r="E39" s="6"/>
      <c r="F39" s="6"/>
      <c r="G39" s="6"/>
    </row>
    <row r="40" spans="1:7" ht="12" customHeight="1">
      <c r="A40" s="95" t="s">
        <v>189</v>
      </c>
      <c r="B40" s="13" t="s">
        <v>217</v>
      </c>
      <c r="C40" s="14"/>
      <c r="D40" s="6"/>
      <c r="E40" s="6"/>
      <c r="F40" s="6"/>
      <c r="G40" s="6"/>
    </row>
    <row r="41" spans="1:7" ht="12" customHeight="1">
      <c r="A41" s="95" t="s">
        <v>190</v>
      </c>
      <c r="B41" s="13" t="s">
        <v>217</v>
      </c>
      <c r="C41" s="14"/>
      <c r="D41" s="6"/>
      <c r="E41" s="6"/>
      <c r="F41" s="6"/>
      <c r="G41" s="6"/>
    </row>
    <row r="42" spans="1:7" ht="12" customHeight="1">
      <c r="A42" s="95" t="s">
        <v>191</v>
      </c>
      <c r="B42" s="13" t="s">
        <v>217</v>
      </c>
      <c r="C42" s="14"/>
      <c r="D42" s="6"/>
      <c r="E42" s="6"/>
      <c r="F42" s="6"/>
      <c r="G42" s="6"/>
    </row>
    <row r="43" spans="1:7" ht="12" customHeight="1">
      <c r="A43" s="95" t="s">
        <v>192</v>
      </c>
      <c r="B43" s="13" t="s">
        <v>217</v>
      </c>
      <c r="C43" s="14"/>
      <c r="D43" s="6"/>
      <c r="E43" s="6"/>
      <c r="F43" s="6"/>
      <c r="G43" s="6"/>
    </row>
    <row r="44" spans="1:7" ht="12" customHeight="1">
      <c r="A44" s="95" t="s">
        <v>193</v>
      </c>
      <c r="B44" s="13" t="s">
        <v>217</v>
      </c>
      <c r="C44" s="14"/>
      <c r="D44" s="6"/>
      <c r="E44" s="6"/>
      <c r="F44" s="6"/>
      <c r="G44" s="6"/>
    </row>
    <row r="45" spans="1:7" ht="12" customHeight="1">
      <c r="A45" s="95" t="s">
        <v>194</v>
      </c>
      <c r="B45" s="13" t="s">
        <v>217</v>
      </c>
      <c r="C45" s="14"/>
      <c r="D45" s="6"/>
      <c r="E45" s="6"/>
      <c r="F45" s="6"/>
      <c r="G45" s="6"/>
    </row>
    <row r="46" spans="1:7" ht="12" customHeight="1">
      <c r="A46" s="95" t="s">
        <v>195</v>
      </c>
      <c r="B46" s="13" t="s">
        <v>217</v>
      </c>
      <c r="C46" s="14"/>
      <c r="D46" s="6"/>
      <c r="E46" s="6"/>
      <c r="F46" s="6"/>
      <c r="G46" s="6"/>
    </row>
    <row r="47" spans="1:7" ht="12" customHeight="1">
      <c r="A47" s="95" t="s">
        <v>196</v>
      </c>
      <c r="B47" s="13" t="s">
        <v>217</v>
      </c>
      <c r="C47" s="14"/>
      <c r="D47" s="6"/>
      <c r="E47" s="6"/>
      <c r="F47" s="6"/>
      <c r="G47" s="6"/>
    </row>
    <row r="48" spans="1:7" ht="12" customHeight="1">
      <c r="A48" s="95" t="s">
        <v>197</v>
      </c>
      <c r="B48" s="13" t="s">
        <v>217</v>
      </c>
      <c r="C48" s="14"/>
      <c r="D48" s="6"/>
      <c r="E48" s="6"/>
      <c r="F48" s="6"/>
      <c r="G48" s="6"/>
    </row>
    <row r="49" spans="1:7" ht="12" customHeight="1">
      <c r="A49" s="95" t="s">
        <v>95</v>
      </c>
      <c r="B49" s="12" t="s">
        <v>202</v>
      </c>
      <c r="C49" s="14"/>
      <c r="D49" s="6"/>
      <c r="E49" s="6"/>
      <c r="F49" s="6"/>
      <c r="G49" s="6"/>
    </row>
    <row r="50" spans="1:7" ht="12" customHeight="1">
      <c r="A50" s="95" t="s">
        <v>96</v>
      </c>
      <c r="B50" s="12" t="s">
        <v>202</v>
      </c>
      <c r="C50" s="14"/>
      <c r="D50" s="6"/>
      <c r="E50" s="6"/>
      <c r="F50" s="6"/>
      <c r="G50" s="6"/>
    </row>
    <row r="51" spans="1:7" ht="12" customHeight="1">
      <c r="A51" s="95" t="s">
        <v>97</v>
      </c>
      <c r="B51" s="12" t="s">
        <v>202</v>
      </c>
      <c r="C51" s="14"/>
      <c r="D51" s="6"/>
      <c r="E51" s="6"/>
      <c r="F51" s="6"/>
      <c r="G51" s="6"/>
    </row>
    <row r="52" spans="1:7" ht="12" customHeight="1">
      <c r="A52" s="95" t="s">
        <v>98</v>
      </c>
      <c r="B52" s="12" t="s">
        <v>202</v>
      </c>
      <c r="C52" s="14"/>
      <c r="D52" s="6"/>
      <c r="E52" s="6"/>
      <c r="F52" s="6"/>
      <c r="G52" s="6"/>
    </row>
    <row r="53" spans="1:7" ht="12" customHeight="1">
      <c r="A53" s="95" t="s">
        <v>99</v>
      </c>
      <c r="B53" s="12" t="s">
        <v>202</v>
      </c>
      <c r="C53" s="14"/>
      <c r="D53" s="6"/>
      <c r="E53" s="6"/>
      <c r="F53" s="6"/>
      <c r="G53" s="6"/>
    </row>
    <row r="54" spans="1:7" ht="12" customHeight="1">
      <c r="A54" s="95" t="s">
        <v>100</v>
      </c>
      <c r="B54" s="12" t="s">
        <v>202</v>
      </c>
      <c r="C54" s="14"/>
      <c r="D54" s="6"/>
      <c r="E54" s="6"/>
      <c r="F54" s="6"/>
      <c r="G54" s="6"/>
    </row>
    <row r="55" spans="1:7" ht="12" customHeight="1">
      <c r="A55" s="95" t="s">
        <v>153</v>
      </c>
      <c r="B55" s="13" t="s">
        <v>214</v>
      </c>
      <c r="C55" s="14"/>
      <c r="D55" s="6"/>
      <c r="E55" s="6"/>
      <c r="F55" s="6"/>
      <c r="G55" s="6"/>
    </row>
    <row r="56" spans="1:7" ht="12" customHeight="1">
      <c r="A56" s="95" t="s">
        <v>154</v>
      </c>
      <c r="B56" s="13" t="s">
        <v>214</v>
      </c>
      <c r="C56" s="14"/>
      <c r="D56" s="6"/>
      <c r="E56" s="6"/>
      <c r="F56" s="6"/>
      <c r="G56" s="6"/>
    </row>
    <row r="57" spans="1:7" ht="12" customHeight="1">
      <c r="A57" s="95" t="s">
        <v>155</v>
      </c>
      <c r="B57" s="13" t="s">
        <v>214</v>
      </c>
      <c r="C57" s="14"/>
      <c r="D57" s="6"/>
      <c r="E57" s="6"/>
      <c r="F57" s="6"/>
      <c r="G57" s="6"/>
    </row>
    <row r="58" spans="1:7" ht="12" customHeight="1">
      <c r="A58" s="95" t="s">
        <v>156</v>
      </c>
      <c r="B58" s="13" t="s">
        <v>214</v>
      </c>
      <c r="C58" s="14"/>
      <c r="D58" s="6"/>
      <c r="E58" s="6"/>
      <c r="F58" s="6"/>
      <c r="G58" s="6"/>
    </row>
    <row r="59" spans="1:7" ht="12" customHeight="1">
      <c r="A59" s="95" t="s">
        <v>150</v>
      </c>
      <c r="B59" s="13" t="s">
        <v>211</v>
      </c>
      <c r="C59" s="14"/>
      <c r="D59" s="6"/>
      <c r="E59" s="6"/>
      <c r="F59" s="6"/>
      <c r="G59" s="6"/>
    </row>
    <row r="60" spans="1:7" ht="12" customHeight="1">
      <c r="A60" s="95" t="s">
        <v>159</v>
      </c>
      <c r="B60" s="13" t="s">
        <v>213</v>
      </c>
      <c r="C60" s="14"/>
      <c r="D60" s="6"/>
      <c r="E60" s="6"/>
      <c r="F60" s="6"/>
      <c r="G60" s="6"/>
    </row>
    <row r="61" spans="1:7" ht="12" customHeight="1">
      <c r="A61" s="95" t="s">
        <v>160</v>
      </c>
      <c r="B61" s="13" t="s">
        <v>213</v>
      </c>
      <c r="C61" s="14"/>
      <c r="D61" s="6"/>
      <c r="E61" s="6"/>
      <c r="F61" s="6"/>
      <c r="G61" s="6"/>
    </row>
    <row r="62" spans="1:7" ht="12" customHeight="1">
      <c r="A62" s="95" t="s">
        <v>161</v>
      </c>
      <c r="B62" s="13" t="s">
        <v>213</v>
      </c>
      <c r="C62" s="14"/>
      <c r="D62" s="6"/>
      <c r="E62" s="6"/>
      <c r="F62" s="6"/>
      <c r="G62" s="6"/>
    </row>
    <row r="63" spans="1:7" ht="12" customHeight="1">
      <c r="A63" s="95" t="s">
        <v>162</v>
      </c>
      <c r="B63" s="13" t="s">
        <v>213</v>
      </c>
      <c r="C63" s="14"/>
      <c r="D63" s="6"/>
      <c r="E63" s="6"/>
      <c r="F63" s="6"/>
      <c r="G63" s="6"/>
    </row>
    <row r="64" spans="1:7" ht="12" customHeight="1">
      <c r="A64" s="95" t="s">
        <v>163</v>
      </c>
      <c r="B64" s="13" t="s">
        <v>213</v>
      </c>
      <c r="C64" s="14"/>
      <c r="D64" s="6"/>
      <c r="E64" s="6"/>
      <c r="F64" s="6"/>
      <c r="G64" s="6"/>
    </row>
    <row r="65" spans="1:7" ht="12" customHeight="1">
      <c r="A65" s="95" t="s">
        <v>164</v>
      </c>
      <c r="B65" s="13" t="s">
        <v>213</v>
      </c>
      <c r="C65" s="14"/>
      <c r="D65" s="6"/>
      <c r="E65" s="6"/>
      <c r="F65" s="6"/>
      <c r="G65" s="6"/>
    </row>
    <row r="66" spans="1:7" ht="12" customHeight="1">
      <c r="A66" s="95" t="s">
        <v>165</v>
      </c>
      <c r="B66" s="13" t="s">
        <v>213</v>
      </c>
      <c r="C66" s="14"/>
      <c r="D66" s="6"/>
      <c r="E66" s="6"/>
      <c r="F66" s="6"/>
      <c r="G66" s="6"/>
    </row>
    <row r="67" spans="1:7" ht="12" customHeight="1">
      <c r="A67" s="95" t="s">
        <v>166</v>
      </c>
      <c r="B67" s="13" t="s">
        <v>213</v>
      </c>
      <c r="C67" s="14"/>
      <c r="D67" s="6"/>
      <c r="E67" s="6"/>
      <c r="F67" s="6"/>
      <c r="G67" s="6"/>
    </row>
    <row r="68" spans="1:7" ht="12" customHeight="1">
      <c r="A68" s="95" t="s">
        <v>116</v>
      </c>
      <c r="B68" s="12" t="s">
        <v>206</v>
      </c>
      <c r="C68" s="14"/>
      <c r="D68" s="6"/>
      <c r="E68" s="6"/>
      <c r="F68" s="6"/>
      <c r="G68" s="6"/>
    </row>
    <row r="69" spans="1:7" ht="12" customHeight="1">
      <c r="A69" s="95" t="s">
        <v>151</v>
      </c>
      <c r="B69" s="13" t="s">
        <v>212</v>
      </c>
      <c r="C69" s="14"/>
      <c r="D69" s="6"/>
      <c r="E69" s="6"/>
      <c r="F69" s="6"/>
      <c r="G69" s="6"/>
    </row>
    <row r="70" spans="1:7" ht="12" customHeight="1">
      <c r="A70" s="95" t="s">
        <v>152</v>
      </c>
      <c r="B70" s="13" t="s">
        <v>212</v>
      </c>
      <c r="C70" s="14"/>
      <c r="D70" s="6"/>
      <c r="E70" s="6"/>
      <c r="F70" s="6"/>
      <c r="G70" s="6"/>
    </row>
    <row r="71" spans="1:7" ht="12" customHeight="1">
      <c r="A71" s="95" t="s">
        <v>167</v>
      </c>
      <c r="B71" s="13" t="s">
        <v>216</v>
      </c>
      <c r="C71" s="14"/>
      <c r="D71" s="6"/>
      <c r="E71" s="6"/>
      <c r="F71" s="6"/>
      <c r="G71" s="6"/>
    </row>
    <row r="72" spans="1:7" ht="12" customHeight="1">
      <c r="A72" s="95" t="s">
        <v>168</v>
      </c>
      <c r="B72" s="13" t="s">
        <v>216</v>
      </c>
      <c r="C72" s="14"/>
      <c r="D72" s="6"/>
      <c r="E72" s="6"/>
      <c r="F72" s="6"/>
      <c r="G72" s="6"/>
    </row>
    <row r="73" spans="1:7" ht="12" customHeight="1">
      <c r="A73" s="95" t="s">
        <v>169</v>
      </c>
      <c r="B73" s="13" t="s">
        <v>216</v>
      </c>
      <c r="C73" s="14"/>
      <c r="D73" s="6"/>
      <c r="E73" s="6"/>
      <c r="F73" s="6"/>
      <c r="G73" s="6"/>
    </row>
    <row r="74" spans="1:7" ht="12" customHeight="1">
      <c r="A74" s="95" t="s">
        <v>170</v>
      </c>
      <c r="B74" s="13" t="s">
        <v>216</v>
      </c>
      <c r="C74" s="14"/>
      <c r="D74" s="6"/>
      <c r="E74" s="6"/>
      <c r="F74" s="6"/>
      <c r="G74" s="6"/>
    </row>
    <row r="75" spans="1:7" ht="12" customHeight="1">
      <c r="A75" s="95" t="s">
        <v>171</v>
      </c>
      <c r="B75" s="13" t="s">
        <v>216</v>
      </c>
      <c r="C75" s="14"/>
      <c r="D75" s="6"/>
      <c r="E75" s="6"/>
      <c r="F75" s="6"/>
      <c r="G75" s="6"/>
    </row>
    <row r="76" spans="1:7" ht="12" customHeight="1">
      <c r="A76" s="95" t="s">
        <v>172</v>
      </c>
      <c r="B76" s="13" t="s">
        <v>216</v>
      </c>
      <c r="C76" s="14"/>
      <c r="D76" s="6"/>
      <c r="E76" s="6"/>
      <c r="F76" s="6"/>
      <c r="G76" s="6"/>
    </row>
    <row r="77" spans="1:7" ht="12" customHeight="1">
      <c r="A77" s="95" t="s">
        <v>112</v>
      </c>
      <c r="B77" s="12" t="s">
        <v>205</v>
      </c>
      <c r="C77" s="14"/>
      <c r="D77" s="6"/>
      <c r="E77" s="6"/>
      <c r="F77" s="6"/>
      <c r="G77" s="6"/>
    </row>
    <row r="78" spans="1:7" ht="12" customHeight="1">
      <c r="A78" s="95" t="s">
        <v>113</v>
      </c>
      <c r="B78" s="12" t="s">
        <v>205</v>
      </c>
      <c r="C78" s="14"/>
      <c r="D78" s="6"/>
      <c r="E78" s="6"/>
      <c r="F78" s="6"/>
      <c r="G78" s="6"/>
    </row>
    <row r="79" spans="1:7" ht="12" customHeight="1">
      <c r="A79" s="95" t="s">
        <v>114</v>
      </c>
      <c r="B79" s="12" t="s">
        <v>205</v>
      </c>
      <c r="C79" s="14"/>
      <c r="D79" s="6"/>
      <c r="E79" s="6"/>
      <c r="F79" s="6"/>
      <c r="G79" s="6"/>
    </row>
    <row r="80" spans="1:7" ht="12" customHeight="1">
      <c r="A80" s="95" t="s">
        <v>115</v>
      </c>
      <c r="B80" s="12" t="s">
        <v>205</v>
      </c>
      <c r="C80" s="14"/>
      <c r="D80" s="6"/>
      <c r="E80" s="6"/>
      <c r="F80" s="6"/>
      <c r="G80" s="6"/>
    </row>
    <row r="81" spans="1:7" ht="12" customHeight="1">
      <c r="A81" s="95" t="s">
        <v>141</v>
      </c>
      <c r="B81" s="13" t="s">
        <v>205</v>
      </c>
      <c r="C81" s="14"/>
      <c r="D81" s="6"/>
      <c r="E81" s="6"/>
      <c r="F81" s="6"/>
      <c r="G81" s="6"/>
    </row>
    <row r="82" spans="1:7" ht="12" customHeight="1">
      <c r="A82" s="95" t="s">
        <v>142</v>
      </c>
      <c r="B82" s="13" t="s">
        <v>205</v>
      </c>
      <c r="C82" s="14"/>
      <c r="D82" s="6"/>
      <c r="E82" s="6"/>
      <c r="F82" s="6"/>
      <c r="G82" s="6"/>
    </row>
    <row r="83" spans="1:7" ht="12" customHeight="1">
      <c r="A83" s="95" t="s">
        <v>143</v>
      </c>
      <c r="B83" s="13" t="s">
        <v>205</v>
      </c>
      <c r="C83" s="14"/>
      <c r="D83" s="6"/>
      <c r="E83" s="6"/>
      <c r="F83" s="6"/>
      <c r="G83" s="6"/>
    </row>
    <row r="84" spans="1:7" ht="12" customHeight="1">
      <c r="A84" s="95" t="s">
        <v>144</v>
      </c>
      <c r="B84" s="13" t="s">
        <v>205</v>
      </c>
      <c r="C84" s="14"/>
      <c r="D84" s="6"/>
      <c r="E84" s="6"/>
      <c r="F84" s="6"/>
      <c r="G84" s="6"/>
    </row>
    <row r="85" spans="1:7" ht="12" customHeight="1">
      <c r="A85" s="95" t="s">
        <v>145</v>
      </c>
      <c r="B85" s="13" t="s">
        <v>205</v>
      </c>
      <c r="C85" s="14"/>
      <c r="D85" s="6"/>
      <c r="E85" s="6"/>
      <c r="F85" s="6"/>
      <c r="G85" s="6"/>
    </row>
    <row r="86" spans="1:7" ht="12" customHeight="1">
      <c r="A86" s="95" t="s">
        <v>146</v>
      </c>
      <c r="B86" s="13" t="s">
        <v>205</v>
      </c>
      <c r="C86" s="14"/>
      <c r="D86" s="6"/>
      <c r="E86" s="6"/>
      <c r="F86" s="6"/>
      <c r="G86" s="6"/>
    </row>
    <row r="87" spans="1:7" ht="12" customHeight="1">
      <c r="A87" s="95" t="s">
        <v>147</v>
      </c>
      <c r="B87" s="13" t="s">
        <v>205</v>
      </c>
      <c r="C87" s="14"/>
      <c r="D87" s="6"/>
      <c r="E87" s="6"/>
      <c r="F87" s="6"/>
      <c r="G87" s="6"/>
    </row>
    <row r="88" spans="1:7" ht="12" customHeight="1">
      <c r="A88" s="95" t="s">
        <v>121</v>
      </c>
      <c r="B88" s="13" t="s">
        <v>208</v>
      </c>
      <c r="C88" s="14"/>
      <c r="D88" s="6"/>
      <c r="E88" s="6"/>
      <c r="F88" s="6"/>
      <c r="G88" s="6"/>
    </row>
    <row r="89" spans="1:7" ht="12" customHeight="1">
      <c r="A89" s="95" t="s">
        <v>122</v>
      </c>
      <c r="B89" s="13" t="s">
        <v>208</v>
      </c>
      <c r="C89" s="14"/>
      <c r="D89" s="6"/>
      <c r="E89" s="6"/>
      <c r="F89" s="6"/>
      <c r="G89" s="6"/>
    </row>
    <row r="90" spans="1:7" ht="12" customHeight="1">
      <c r="A90" s="95" t="s">
        <v>123</v>
      </c>
      <c r="B90" s="13" t="s">
        <v>208</v>
      </c>
      <c r="C90" s="14"/>
      <c r="D90" s="6"/>
      <c r="E90" s="6"/>
      <c r="F90" s="6"/>
      <c r="G90" s="6"/>
    </row>
    <row r="91" spans="1:7" ht="12" customHeight="1">
      <c r="A91" s="95" t="s">
        <v>124</v>
      </c>
      <c r="B91" s="13" t="s">
        <v>208</v>
      </c>
      <c r="C91" s="14"/>
      <c r="D91" s="6"/>
      <c r="E91" s="6"/>
      <c r="F91" s="6"/>
      <c r="G91" s="6"/>
    </row>
    <row r="92" spans="1:7" ht="12" customHeight="1">
      <c r="A92" s="95" t="s">
        <v>117</v>
      </c>
      <c r="B92" s="13" t="s">
        <v>207</v>
      </c>
      <c r="C92" s="14"/>
      <c r="D92" s="6"/>
      <c r="E92" s="6"/>
      <c r="F92" s="6"/>
      <c r="G92" s="6"/>
    </row>
    <row r="93" spans="1:7" ht="12" customHeight="1">
      <c r="A93" s="95" t="s">
        <v>118</v>
      </c>
      <c r="B93" s="13" t="s">
        <v>207</v>
      </c>
      <c r="C93" s="14"/>
      <c r="D93" s="6"/>
      <c r="E93" s="6"/>
      <c r="F93" s="6"/>
      <c r="G93" s="6"/>
    </row>
    <row r="94" spans="1:7" ht="12" customHeight="1">
      <c r="A94" s="95" t="s">
        <v>119</v>
      </c>
      <c r="B94" s="13" t="s">
        <v>207</v>
      </c>
      <c r="C94" s="14"/>
      <c r="D94" s="6"/>
      <c r="E94" s="6"/>
      <c r="F94" s="6"/>
      <c r="G94" s="6"/>
    </row>
    <row r="95" spans="1:7" ht="12" customHeight="1">
      <c r="A95" s="95" t="s">
        <v>120</v>
      </c>
      <c r="B95" s="13" t="s">
        <v>207</v>
      </c>
      <c r="C95" s="14"/>
      <c r="D95" s="6"/>
      <c r="E95" s="6"/>
      <c r="F95" s="6"/>
      <c r="G95" s="6"/>
    </row>
    <row r="96" spans="1:7" ht="12" customHeight="1">
      <c r="A96" s="95" t="s">
        <v>125</v>
      </c>
      <c r="B96" s="13" t="s">
        <v>209</v>
      </c>
      <c r="C96" s="14"/>
      <c r="D96" s="6"/>
      <c r="E96" s="6"/>
      <c r="F96" s="6"/>
      <c r="G96" s="6"/>
    </row>
    <row r="97" spans="1:7" ht="12" customHeight="1">
      <c r="A97" s="95" t="s">
        <v>126</v>
      </c>
      <c r="B97" s="13" t="s">
        <v>209</v>
      </c>
      <c r="C97" s="14"/>
      <c r="D97" s="6"/>
      <c r="E97" s="6"/>
      <c r="F97" s="6"/>
      <c r="G97" s="6"/>
    </row>
    <row r="98" spans="1:7" ht="12" customHeight="1">
      <c r="A98" s="95" t="s">
        <v>127</v>
      </c>
      <c r="B98" s="13" t="s">
        <v>209</v>
      </c>
      <c r="C98" s="14"/>
      <c r="D98" s="6"/>
      <c r="E98" s="6"/>
      <c r="F98" s="6"/>
      <c r="G98" s="6"/>
    </row>
    <row r="99" spans="1:7" ht="12" customHeight="1">
      <c r="A99" s="95" t="s">
        <v>128</v>
      </c>
      <c r="B99" s="13" t="s">
        <v>209</v>
      </c>
      <c r="C99" s="14"/>
      <c r="D99" s="6"/>
      <c r="E99" s="6"/>
      <c r="F99" s="6"/>
      <c r="G99" s="6"/>
    </row>
    <row r="100" spans="1:7" ht="12" customHeight="1">
      <c r="A100" s="95" t="s">
        <v>129</v>
      </c>
      <c r="B100" s="13" t="s">
        <v>209</v>
      </c>
      <c r="C100" s="14"/>
      <c r="D100" s="6"/>
      <c r="E100" s="6"/>
      <c r="F100" s="6"/>
      <c r="G100" s="6"/>
    </row>
    <row r="101" spans="1:7" ht="12" customHeight="1">
      <c r="A101" s="95" t="s">
        <v>130</v>
      </c>
      <c r="B101" s="13" t="s">
        <v>209</v>
      </c>
      <c r="C101" s="14"/>
      <c r="D101" s="6"/>
      <c r="E101" s="6"/>
      <c r="F101" s="6"/>
      <c r="G101" s="6"/>
    </row>
    <row r="102" spans="1:7" ht="12" customHeight="1">
      <c r="A102" s="95" t="s">
        <v>149</v>
      </c>
      <c r="B102" s="13" t="s">
        <v>209</v>
      </c>
      <c r="C102" s="14"/>
      <c r="D102" s="6"/>
      <c r="E102" s="6"/>
      <c r="F102" s="6"/>
      <c r="G102" s="6"/>
    </row>
    <row r="103" spans="1:7" ht="12" customHeight="1">
      <c r="A103" s="95" t="s">
        <v>106</v>
      </c>
      <c r="B103" s="12" t="s">
        <v>204</v>
      </c>
      <c r="C103" s="14"/>
      <c r="D103" s="6"/>
      <c r="E103" s="6"/>
      <c r="F103" s="6"/>
      <c r="G103" s="6"/>
    </row>
    <row r="104" spans="1:7" ht="12" customHeight="1">
      <c r="A104" s="95" t="s">
        <v>107</v>
      </c>
      <c r="B104" s="12" t="s">
        <v>204</v>
      </c>
      <c r="C104" s="14"/>
      <c r="D104" s="6"/>
      <c r="E104" s="6"/>
      <c r="F104" s="6"/>
      <c r="G104" s="6"/>
    </row>
    <row r="105" spans="1:7" ht="12" customHeight="1">
      <c r="A105" s="95" t="s">
        <v>109</v>
      </c>
      <c r="B105" s="12" t="s">
        <v>204</v>
      </c>
      <c r="C105" s="14"/>
      <c r="D105" s="6"/>
      <c r="E105" s="6"/>
      <c r="F105" s="6"/>
      <c r="G105" s="6"/>
    </row>
    <row r="106" spans="1:7" ht="12" customHeight="1">
      <c r="A106" s="95" t="s">
        <v>110</v>
      </c>
      <c r="B106" s="12" t="s">
        <v>204</v>
      </c>
      <c r="C106" s="14"/>
      <c r="D106" s="6"/>
      <c r="E106" s="6"/>
      <c r="F106" s="6"/>
      <c r="G106" s="6"/>
    </row>
    <row r="107" spans="1:7" ht="12" customHeight="1">
      <c r="A107" s="95" t="s">
        <v>111</v>
      </c>
      <c r="B107" s="12" t="s">
        <v>204</v>
      </c>
      <c r="C107" s="14"/>
      <c r="D107" s="6"/>
      <c r="E107" s="6"/>
      <c r="F107" s="6"/>
      <c r="G107" s="6"/>
    </row>
    <row r="108" spans="1:7" ht="12" customHeight="1">
      <c r="A108" s="95" t="s">
        <v>140</v>
      </c>
      <c r="B108" s="13" t="s">
        <v>204</v>
      </c>
      <c r="C108" s="14"/>
      <c r="D108" s="6"/>
      <c r="E108" s="6"/>
      <c r="F108" s="6"/>
      <c r="G108" s="6"/>
    </row>
    <row r="109" spans="1:7" ht="12" customHeight="1">
      <c r="A109" s="95" t="s">
        <v>261</v>
      </c>
      <c r="B109" s="93" t="s">
        <v>215</v>
      </c>
      <c r="C109" s="14"/>
      <c r="D109" s="6"/>
      <c r="E109" s="6"/>
      <c r="F109" s="6"/>
      <c r="G109" s="6"/>
    </row>
    <row r="110" spans="1:7" ht="12" customHeight="1">
      <c r="A110" s="95" t="s">
        <v>262</v>
      </c>
      <c r="B110" s="93" t="s">
        <v>215</v>
      </c>
      <c r="C110" s="14"/>
      <c r="D110" s="6"/>
      <c r="E110" s="6"/>
      <c r="F110" s="6"/>
      <c r="G110" s="6"/>
    </row>
    <row r="111" spans="1:7" ht="12" customHeight="1">
      <c r="A111" s="95" t="s">
        <v>263</v>
      </c>
      <c r="B111" s="93" t="s">
        <v>215</v>
      </c>
      <c r="C111" s="14"/>
      <c r="D111" s="6"/>
      <c r="E111" s="6"/>
      <c r="F111" s="6"/>
      <c r="G111" s="6"/>
    </row>
    <row r="112" spans="1:7" ht="12" customHeight="1">
      <c r="A112" s="95" t="s">
        <v>264</v>
      </c>
      <c r="B112" s="93" t="s">
        <v>215</v>
      </c>
      <c r="C112" s="14"/>
      <c r="D112" s="6"/>
      <c r="E112" s="6"/>
      <c r="F112" s="6"/>
      <c r="G112" s="6"/>
    </row>
    <row r="113" spans="1:7" ht="12" customHeight="1">
      <c r="A113" s="95" t="s">
        <v>265</v>
      </c>
      <c r="B113" s="93" t="s">
        <v>215</v>
      </c>
      <c r="C113" s="14"/>
      <c r="D113" s="6"/>
      <c r="E113" s="6"/>
      <c r="F113" s="6"/>
      <c r="G113" s="6"/>
    </row>
    <row r="114" spans="1:7" ht="12" customHeight="1">
      <c r="A114" s="95" t="s">
        <v>266</v>
      </c>
      <c r="B114" s="93" t="s">
        <v>215</v>
      </c>
      <c r="C114" s="14"/>
      <c r="D114" s="6"/>
      <c r="E114" s="6"/>
      <c r="F114" s="6"/>
      <c r="G114" s="6"/>
    </row>
    <row r="115" spans="1:7" ht="12" customHeight="1">
      <c r="A115" s="95" t="s">
        <v>131</v>
      </c>
      <c r="B115" s="13" t="s">
        <v>210</v>
      </c>
      <c r="C115" s="14"/>
      <c r="D115" s="6"/>
      <c r="E115" s="6"/>
      <c r="F115" s="6"/>
      <c r="G115" s="6"/>
    </row>
    <row r="116" spans="1:7" ht="12" customHeight="1">
      <c r="A116" s="95" t="s">
        <v>132</v>
      </c>
      <c r="B116" s="13" t="s">
        <v>210</v>
      </c>
      <c r="C116" s="14"/>
      <c r="D116" s="6"/>
      <c r="E116" s="6"/>
      <c r="F116" s="6"/>
      <c r="G116" s="6"/>
    </row>
    <row r="117" spans="1:7" ht="12" customHeight="1">
      <c r="A117" s="95" t="s">
        <v>133</v>
      </c>
      <c r="B117" s="13" t="s">
        <v>210</v>
      </c>
      <c r="C117" s="14"/>
      <c r="D117" s="6"/>
      <c r="E117" s="6"/>
      <c r="F117" s="6"/>
      <c r="G117" s="6"/>
    </row>
    <row r="118" spans="1:7" ht="12" customHeight="1">
      <c r="A118" s="95" t="s">
        <v>134</v>
      </c>
      <c r="B118" s="13" t="s">
        <v>210</v>
      </c>
      <c r="C118" s="14"/>
      <c r="D118" s="6"/>
      <c r="E118" s="6"/>
      <c r="F118" s="6"/>
      <c r="G118" s="6"/>
    </row>
    <row r="119" spans="1:7" ht="12" customHeight="1">
      <c r="A119" s="95" t="s">
        <v>135</v>
      </c>
      <c r="B119" s="13" t="s">
        <v>210</v>
      </c>
      <c r="C119" s="14"/>
      <c r="D119" s="6"/>
      <c r="E119" s="6"/>
      <c r="F119" s="6"/>
      <c r="G119" s="6"/>
    </row>
    <row r="120" spans="1:7" ht="12" customHeight="1">
      <c r="A120" s="95" t="s">
        <v>138</v>
      </c>
      <c r="B120" s="13" t="s">
        <v>210</v>
      </c>
      <c r="C120" s="14"/>
      <c r="D120" s="6"/>
      <c r="E120" s="6"/>
      <c r="F120" s="6"/>
      <c r="G120" s="6"/>
    </row>
    <row r="121" spans="1:7" ht="12" customHeight="1">
      <c r="A121" s="95" t="s">
        <v>136</v>
      </c>
      <c r="B121" s="13" t="s">
        <v>210</v>
      </c>
      <c r="C121" s="14"/>
      <c r="D121" s="6"/>
      <c r="E121" s="6"/>
      <c r="F121" s="6"/>
      <c r="G121" s="6"/>
    </row>
    <row r="122" spans="1:7" ht="12" customHeight="1">
      <c r="A122" s="95" t="s">
        <v>137</v>
      </c>
      <c r="B122" s="13" t="s">
        <v>210</v>
      </c>
      <c r="C122" s="14"/>
      <c r="D122" s="6"/>
      <c r="E122" s="6"/>
      <c r="F122" s="6"/>
      <c r="G122" s="6"/>
    </row>
    <row r="123" spans="1:7" ht="12" customHeight="1">
      <c r="A123" s="95" t="s">
        <v>148</v>
      </c>
      <c r="B123" s="13" t="s">
        <v>210</v>
      </c>
      <c r="C123" s="14"/>
      <c r="D123" s="6"/>
      <c r="E123" s="6"/>
      <c r="F123" s="6"/>
      <c r="G123" s="6"/>
    </row>
    <row r="124" spans="1:7" ht="12" customHeight="1">
      <c r="A124" s="95" t="s">
        <v>158</v>
      </c>
      <c r="B124" s="13" t="s">
        <v>210</v>
      </c>
      <c r="C124" s="14"/>
      <c r="D124" s="6"/>
      <c r="E124" s="6"/>
      <c r="F124" s="6"/>
      <c r="G124" s="6"/>
    </row>
    <row r="125" spans="1:7" ht="12" customHeight="1">
      <c r="A125" s="95" t="s">
        <v>157</v>
      </c>
      <c r="B125" s="13" t="s">
        <v>210</v>
      </c>
      <c r="C125" s="14"/>
      <c r="D125" s="6"/>
      <c r="E125" s="6"/>
      <c r="F125" s="6"/>
      <c r="G125" s="6"/>
    </row>
    <row r="126" spans="1:7" ht="12" customHeight="1">
      <c r="A126" s="95" t="s">
        <v>253</v>
      </c>
      <c r="B126" s="13" t="s">
        <v>252</v>
      </c>
      <c r="C126" s="14"/>
      <c r="D126" s="6"/>
      <c r="E126" s="6"/>
      <c r="F126" s="6"/>
      <c r="G126" s="6"/>
    </row>
    <row r="127" spans="1:7" ht="12" customHeight="1">
      <c r="A127" s="95" t="s">
        <v>254</v>
      </c>
      <c r="B127" s="13" t="s">
        <v>252</v>
      </c>
      <c r="C127" s="14"/>
      <c r="D127" s="6"/>
      <c r="E127" s="6"/>
      <c r="F127" s="6"/>
      <c r="G127" s="6"/>
    </row>
    <row r="128" spans="1:7" ht="12" customHeight="1">
      <c r="A128" s="95" t="s">
        <v>255</v>
      </c>
      <c r="B128" s="13" t="s">
        <v>252</v>
      </c>
      <c r="C128" s="14"/>
      <c r="D128" s="6"/>
      <c r="E128" s="6"/>
      <c r="F128" s="6"/>
      <c r="G128" s="6"/>
    </row>
    <row r="129" spans="1:7" ht="12" customHeight="1">
      <c r="A129" s="95" t="s">
        <v>256</v>
      </c>
      <c r="B129" s="13" t="s">
        <v>252</v>
      </c>
      <c r="C129" s="14"/>
      <c r="D129" s="6"/>
      <c r="E129" s="6"/>
      <c r="F129" s="6"/>
      <c r="G129" s="6"/>
    </row>
    <row r="130" spans="1:7" ht="12" customHeight="1">
      <c r="A130" s="95" t="s">
        <v>257</v>
      </c>
      <c r="B130" s="13" t="s">
        <v>252</v>
      </c>
      <c r="C130" s="14"/>
      <c r="D130" s="6"/>
      <c r="E130" s="6"/>
      <c r="F130" s="6"/>
      <c r="G130" s="6"/>
    </row>
    <row r="131" spans="1:7" ht="12" customHeight="1">
      <c r="A131" s="95" t="s">
        <v>258</v>
      </c>
      <c r="B131" s="13" t="s">
        <v>252</v>
      </c>
      <c r="C131" s="14"/>
      <c r="D131" s="6"/>
      <c r="E131" s="6"/>
      <c r="F131" s="6"/>
      <c r="G131" s="6"/>
    </row>
    <row r="132" spans="1:7" ht="12" customHeight="1">
      <c r="A132" s="95" t="s">
        <v>272</v>
      </c>
      <c r="B132" s="13" t="s">
        <v>275</v>
      </c>
      <c r="C132" s="14"/>
      <c r="D132" s="6"/>
      <c r="E132" s="6"/>
      <c r="F132" s="6"/>
      <c r="G132" s="6"/>
    </row>
    <row r="133" spans="1:7" ht="12" customHeight="1">
      <c r="A133" s="95" t="s">
        <v>273</v>
      </c>
      <c r="B133" s="13" t="s">
        <v>275</v>
      </c>
      <c r="C133" s="14"/>
      <c r="D133" s="6"/>
      <c r="E133" s="6"/>
      <c r="F133" s="6"/>
      <c r="G133" s="6"/>
    </row>
    <row r="134" spans="1:7" ht="12" customHeight="1">
      <c r="A134" s="95" t="s">
        <v>274</v>
      </c>
      <c r="B134" s="13" t="s">
        <v>275</v>
      </c>
      <c r="C134" s="14"/>
      <c r="D134" s="6"/>
      <c r="E134" s="6"/>
      <c r="F134" s="6"/>
      <c r="G134" s="6"/>
    </row>
    <row r="135" spans="1:6" ht="12" customHeight="1">
      <c r="A135" s="99" t="s">
        <v>218</v>
      </c>
      <c r="B135" s="93" t="s">
        <v>247</v>
      </c>
      <c r="C135" s="14"/>
      <c r="D135" s="6"/>
      <c r="E135" s="6"/>
      <c r="F135" s="6"/>
    </row>
    <row r="136" spans="1:6" ht="12" customHeight="1">
      <c r="A136" s="99" t="s">
        <v>219</v>
      </c>
      <c r="B136" s="93" t="s">
        <v>247</v>
      </c>
      <c r="C136" s="14"/>
      <c r="D136" s="6"/>
      <c r="E136" s="6"/>
      <c r="F136" s="6"/>
    </row>
    <row r="137" spans="1:6" ht="12" customHeight="1">
      <c r="A137" s="99" t="s">
        <v>220</v>
      </c>
      <c r="B137" s="93" t="s">
        <v>247</v>
      </c>
      <c r="C137" s="14"/>
      <c r="D137" s="6"/>
      <c r="E137" s="6"/>
      <c r="F137" s="6"/>
    </row>
    <row r="138" spans="1:6" ht="12" customHeight="1">
      <c r="A138" s="99" t="s">
        <v>221</v>
      </c>
      <c r="B138" s="93" t="s">
        <v>247</v>
      </c>
      <c r="C138" s="14"/>
      <c r="D138" s="6"/>
      <c r="E138" s="6"/>
      <c r="F138" s="6"/>
    </row>
    <row r="139" spans="1:6" ht="12" customHeight="1">
      <c r="A139" s="99" t="s">
        <v>222</v>
      </c>
      <c r="B139" s="93" t="s">
        <v>247</v>
      </c>
      <c r="C139" s="14"/>
      <c r="D139" s="6"/>
      <c r="E139" s="6"/>
      <c r="F139" s="6"/>
    </row>
    <row r="140" spans="1:6" ht="12" customHeight="1">
      <c r="A140" s="99" t="s">
        <v>223</v>
      </c>
      <c r="B140" s="93" t="s">
        <v>248</v>
      </c>
      <c r="C140" s="14"/>
      <c r="D140" s="6"/>
      <c r="E140" s="6"/>
      <c r="F140" s="6"/>
    </row>
    <row r="141" spans="1:6" ht="12" customHeight="1">
      <c r="A141" s="94" t="s">
        <v>270</v>
      </c>
      <c r="B141" s="93" t="s">
        <v>248</v>
      </c>
      <c r="C141" s="14"/>
      <c r="D141" s="6"/>
      <c r="E141" s="6"/>
      <c r="F141" s="6"/>
    </row>
    <row r="142" spans="1:6" ht="12" customHeight="1">
      <c r="A142" s="94" t="s">
        <v>271</v>
      </c>
      <c r="B142" s="93" t="s">
        <v>248</v>
      </c>
      <c r="C142" s="14"/>
      <c r="D142" s="6"/>
      <c r="E142" s="6"/>
      <c r="F142" s="6"/>
    </row>
    <row r="143" spans="1:6" ht="12" customHeight="1">
      <c r="A143" s="100" t="s">
        <v>224</v>
      </c>
      <c r="B143" s="93" t="s">
        <v>248</v>
      </c>
      <c r="C143" s="14"/>
      <c r="D143" s="6"/>
      <c r="E143" s="6"/>
      <c r="F143" s="6"/>
    </row>
    <row r="144" spans="1:6" ht="12" customHeight="1">
      <c r="A144" s="99" t="s">
        <v>225</v>
      </c>
      <c r="B144" s="93" t="s">
        <v>248</v>
      </c>
      <c r="C144" s="14"/>
      <c r="D144" s="6"/>
      <c r="E144" s="6"/>
      <c r="F144" s="6"/>
    </row>
    <row r="145" spans="1:6" ht="12" customHeight="1">
      <c r="A145" s="99" t="s">
        <v>226</v>
      </c>
      <c r="B145" s="93" t="s">
        <v>249</v>
      </c>
      <c r="C145" s="14"/>
      <c r="D145" s="6"/>
      <c r="E145" s="6"/>
      <c r="F145" s="6"/>
    </row>
    <row r="146" spans="1:6" ht="12" customHeight="1">
      <c r="A146" s="99" t="s">
        <v>227</v>
      </c>
      <c r="B146" s="93" t="s">
        <v>249</v>
      </c>
      <c r="C146" s="14"/>
      <c r="D146" s="6"/>
      <c r="E146" s="6"/>
      <c r="F146" s="6"/>
    </row>
    <row r="147" spans="1:6" ht="12" customHeight="1">
      <c r="A147" s="99" t="s">
        <v>228</v>
      </c>
      <c r="B147" s="93" t="s">
        <v>249</v>
      </c>
      <c r="C147" s="14"/>
      <c r="D147" s="6"/>
      <c r="E147" s="6"/>
      <c r="F147" s="6"/>
    </row>
    <row r="148" spans="1:6" ht="12" customHeight="1">
      <c r="A148" s="99" t="s">
        <v>229</v>
      </c>
      <c r="B148" s="93" t="s">
        <v>249</v>
      </c>
      <c r="C148" s="14"/>
      <c r="D148" s="6"/>
      <c r="E148" s="6"/>
      <c r="F148" s="6"/>
    </row>
    <row r="149" spans="1:6" ht="12" customHeight="1">
      <c r="A149" s="99" t="s">
        <v>230</v>
      </c>
      <c r="B149" s="93" t="s">
        <v>249</v>
      </c>
      <c r="C149" s="14"/>
      <c r="D149" s="6"/>
      <c r="E149" s="6"/>
      <c r="F149" s="6"/>
    </row>
    <row r="150" spans="1:6" ht="12" customHeight="1">
      <c r="A150" s="99" t="s">
        <v>231</v>
      </c>
      <c r="B150" s="93" t="s">
        <v>249</v>
      </c>
      <c r="C150" s="14"/>
      <c r="D150" s="6"/>
      <c r="E150" s="6"/>
      <c r="F150" s="6"/>
    </row>
    <row r="151" spans="1:6" ht="12" customHeight="1">
      <c r="A151" s="99" t="s">
        <v>232</v>
      </c>
      <c r="B151" s="93" t="s">
        <v>249</v>
      </c>
      <c r="C151" s="14"/>
      <c r="D151" s="6"/>
      <c r="E151" s="6"/>
      <c r="F151" s="6"/>
    </row>
    <row r="152" spans="1:6" ht="12" customHeight="1">
      <c r="A152" s="99" t="s">
        <v>233</v>
      </c>
      <c r="B152" s="93" t="s">
        <v>250</v>
      </c>
      <c r="C152" s="14"/>
      <c r="D152" s="6"/>
      <c r="E152" s="6"/>
      <c r="F152" s="6"/>
    </row>
    <row r="153" spans="1:6" ht="12" customHeight="1">
      <c r="A153" s="99" t="s">
        <v>234</v>
      </c>
      <c r="B153" s="93" t="s">
        <v>250</v>
      </c>
      <c r="C153" s="14"/>
      <c r="D153" s="6"/>
      <c r="E153" s="6"/>
      <c r="F153" s="6"/>
    </row>
    <row r="154" spans="1:6" ht="12" customHeight="1">
      <c r="A154" s="99" t="s">
        <v>235</v>
      </c>
      <c r="B154" s="93" t="s">
        <v>250</v>
      </c>
      <c r="C154" s="14"/>
      <c r="D154" s="6"/>
      <c r="E154" s="6"/>
      <c r="F154" s="6"/>
    </row>
    <row r="155" spans="1:6" ht="12" customHeight="1">
      <c r="A155" s="99" t="s">
        <v>236</v>
      </c>
      <c r="B155" s="93" t="s">
        <v>250</v>
      </c>
      <c r="C155" s="14"/>
      <c r="D155" s="6"/>
      <c r="E155" s="6"/>
      <c r="F155" s="6"/>
    </row>
    <row r="156" spans="1:6" ht="12" customHeight="1">
      <c r="A156" s="99" t="s">
        <v>237</v>
      </c>
      <c r="B156" s="93" t="s">
        <v>250</v>
      </c>
      <c r="C156" s="14"/>
      <c r="D156" s="6"/>
      <c r="E156" s="6"/>
      <c r="F156" s="6"/>
    </row>
    <row r="157" spans="1:6" ht="12" customHeight="1">
      <c r="A157" s="99" t="s">
        <v>238</v>
      </c>
      <c r="B157" s="93" t="s">
        <v>250</v>
      </c>
      <c r="C157" s="14"/>
      <c r="D157" s="6"/>
      <c r="E157" s="6"/>
      <c r="F157" s="6"/>
    </row>
    <row r="158" spans="1:6" ht="12" customHeight="1">
      <c r="A158" s="99" t="s">
        <v>239</v>
      </c>
      <c r="B158" s="93" t="s">
        <v>251</v>
      </c>
      <c r="C158" s="14"/>
      <c r="D158" s="91"/>
      <c r="E158" s="6"/>
      <c r="F158" s="6"/>
    </row>
    <row r="159" spans="1:6" ht="12" customHeight="1">
      <c r="A159" s="99" t="s">
        <v>240</v>
      </c>
      <c r="B159" s="93" t="s">
        <v>251</v>
      </c>
      <c r="C159" s="14"/>
      <c r="D159" s="91"/>
      <c r="E159" s="6"/>
      <c r="F159" s="6"/>
    </row>
    <row r="160" spans="1:6" ht="12" customHeight="1">
      <c r="A160" s="99" t="s">
        <v>241</v>
      </c>
      <c r="B160" s="93" t="s">
        <v>251</v>
      </c>
      <c r="C160" s="14"/>
      <c r="D160" s="91"/>
      <c r="E160" s="6"/>
      <c r="F160" s="6"/>
    </row>
    <row r="161" spans="1:6" ht="12" customHeight="1">
      <c r="A161" s="94" t="s">
        <v>267</v>
      </c>
      <c r="B161" s="93" t="s">
        <v>251</v>
      </c>
      <c r="C161" s="14"/>
      <c r="D161" s="91"/>
      <c r="E161" s="6"/>
      <c r="F161" s="6"/>
    </row>
    <row r="162" spans="1:6" ht="12" customHeight="1">
      <c r="A162" s="94" t="s">
        <v>268</v>
      </c>
      <c r="B162" s="93" t="s">
        <v>251</v>
      </c>
      <c r="C162" s="14"/>
      <c r="D162" s="91"/>
      <c r="E162" s="6"/>
      <c r="F162" s="6"/>
    </row>
    <row r="163" spans="1:6" ht="12" customHeight="1">
      <c r="A163" s="94" t="s">
        <v>269</v>
      </c>
      <c r="B163" s="93" t="s">
        <v>251</v>
      </c>
      <c r="C163" s="14"/>
      <c r="D163" s="91"/>
      <c r="E163" s="6"/>
      <c r="F163" s="6"/>
    </row>
    <row r="164" spans="1:6" ht="12" customHeight="1">
      <c r="A164" s="99" t="s">
        <v>242</v>
      </c>
      <c r="B164" s="93" t="s">
        <v>215</v>
      </c>
      <c r="C164" s="14"/>
      <c r="D164" s="91"/>
      <c r="E164" s="6"/>
      <c r="F164" s="6"/>
    </row>
    <row r="165" spans="1:6" ht="12" customHeight="1">
      <c r="A165" s="99" t="s">
        <v>243</v>
      </c>
      <c r="B165" s="93" t="s">
        <v>215</v>
      </c>
      <c r="C165" s="14"/>
      <c r="D165" s="91"/>
      <c r="E165" s="6"/>
      <c r="F165" s="6"/>
    </row>
    <row r="166" spans="1:6" ht="12" customHeight="1">
      <c r="A166" s="99" t="s">
        <v>244</v>
      </c>
      <c r="B166" s="93" t="s">
        <v>215</v>
      </c>
      <c r="C166" s="14"/>
      <c r="D166" s="6"/>
      <c r="E166" s="6"/>
      <c r="F166" s="6"/>
    </row>
    <row r="167" spans="1:6" ht="12" customHeight="1">
      <c r="A167" s="99" t="s">
        <v>245</v>
      </c>
      <c r="B167" s="93" t="s">
        <v>215</v>
      </c>
      <c r="C167" s="14"/>
      <c r="D167" s="6"/>
      <c r="E167" s="6"/>
      <c r="F167" s="6"/>
    </row>
    <row r="168" spans="1:6" ht="12" customHeight="1">
      <c r="A168" s="99" t="s">
        <v>246</v>
      </c>
      <c r="B168" s="93" t="s">
        <v>215</v>
      </c>
      <c r="C168" s="14"/>
      <c r="D168" s="6"/>
      <c r="E168" s="6"/>
      <c r="F168" s="6"/>
    </row>
    <row r="169" spans="1:7" ht="12" customHeight="1">
      <c r="A169" s="95" t="s">
        <v>198</v>
      </c>
      <c r="B169" s="13" t="s">
        <v>199</v>
      </c>
      <c r="C169" s="14"/>
      <c r="D169" s="6"/>
      <c r="E169" s="6"/>
      <c r="F169" s="6"/>
      <c r="G169" s="6"/>
    </row>
    <row r="170" spans="1:7" ht="12" customHeight="1">
      <c r="A170" s="101"/>
      <c r="B170" s="15"/>
      <c r="C170" s="16"/>
      <c r="D170" s="6"/>
      <c r="E170" s="6"/>
      <c r="F170" s="6"/>
      <c r="G170" s="6"/>
    </row>
    <row r="171" ht="12.75">
      <c r="A171" s="97" t="s">
        <v>48</v>
      </c>
    </row>
    <row r="172" spans="1:3" ht="11.25">
      <c r="A172" s="104" t="s">
        <v>16</v>
      </c>
      <c r="B172" s="2" t="s">
        <v>17</v>
      </c>
      <c r="C172" s="4" t="s">
        <v>18</v>
      </c>
    </row>
    <row r="173" spans="1:3" ht="12.75">
      <c r="A173" s="12" t="s">
        <v>62</v>
      </c>
      <c r="B173" s="12" t="s">
        <v>79</v>
      </c>
      <c r="C173" s="18"/>
    </row>
    <row r="174" spans="1:3" ht="12.75">
      <c r="A174" s="12" t="s">
        <v>63</v>
      </c>
      <c r="B174" s="12" t="s">
        <v>80</v>
      </c>
      <c r="C174" s="18"/>
    </row>
    <row r="175" spans="1:3" ht="12.75">
      <c r="A175" s="12" t="s">
        <v>35</v>
      </c>
      <c r="B175" s="12" t="s">
        <v>81</v>
      </c>
      <c r="C175" s="18" t="s">
        <v>201</v>
      </c>
    </row>
    <row r="177" ht="12.75">
      <c r="A177" s="97" t="s">
        <v>49</v>
      </c>
    </row>
    <row r="178" spans="1:3" ht="11.25">
      <c r="A178" s="104" t="s">
        <v>16</v>
      </c>
      <c r="B178" s="2" t="s">
        <v>17</v>
      </c>
      <c r="C178" s="4" t="s">
        <v>18</v>
      </c>
    </row>
    <row r="179" spans="1:3" ht="12.75">
      <c r="A179" s="12" t="s">
        <v>65</v>
      </c>
      <c r="B179" s="11" t="s">
        <v>93</v>
      </c>
      <c r="C179" s="17"/>
    </row>
    <row r="180" spans="1:3" ht="12.75">
      <c r="A180" s="12" t="s">
        <v>66</v>
      </c>
      <c r="B180" s="11" t="s">
        <v>94</v>
      </c>
      <c r="C180" s="17"/>
    </row>
    <row r="182" ht="12.75">
      <c r="A182" s="97" t="s">
        <v>34</v>
      </c>
    </row>
    <row r="183" spans="1:3" ht="11.25">
      <c r="A183" s="104" t="s">
        <v>16</v>
      </c>
      <c r="B183" s="2" t="s">
        <v>17</v>
      </c>
      <c r="C183" s="4" t="s">
        <v>18</v>
      </c>
    </row>
    <row r="184" spans="1:3" s="88" customFormat="1" ht="12.75">
      <c r="A184" s="12" t="s">
        <v>82</v>
      </c>
      <c r="B184" s="11" t="s">
        <v>84</v>
      </c>
      <c r="C184" s="87"/>
    </row>
    <row r="185" spans="1:7" ht="12.75">
      <c r="A185" s="102" t="s">
        <v>68</v>
      </c>
      <c r="B185" s="11" t="s">
        <v>83</v>
      </c>
      <c r="C185" s="17"/>
      <c r="D185" s="84"/>
      <c r="G185" s="85"/>
    </row>
    <row r="186" spans="1:3" ht="12.75">
      <c r="A186" s="102" t="s">
        <v>69</v>
      </c>
      <c r="B186" s="11" t="s">
        <v>85</v>
      </c>
      <c r="C186" s="17"/>
    </row>
    <row r="187" spans="1:3" ht="12.75">
      <c r="A187" s="102" t="s">
        <v>70</v>
      </c>
      <c r="B187" s="11" t="s">
        <v>86</v>
      </c>
      <c r="C187" s="17"/>
    </row>
    <row r="188" spans="1:3" ht="12.75">
      <c r="A188" s="102" t="s">
        <v>71</v>
      </c>
      <c r="B188" s="11" t="s">
        <v>87</v>
      </c>
      <c r="C188" s="17"/>
    </row>
    <row r="189" spans="1:3" ht="12.75">
      <c r="A189" s="102" t="s">
        <v>72</v>
      </c>
      <c r="B189" s="11" t="s">
        <v>88</v>
      </c>
      <c r="C189" s="17"/>
    </row>
    <row r="190" spans="1:3" ht="12.75">
      <c r="A190" s="102" t="s">
        <v>73</v>
      </c>
      <c r="B190" s="11" t="s">
        <v>89</v>
      </c>
      <c r="C190" s="17"/>
    </row>
    <row r="191" spans="1:3" ht="12.75">
      <c r="A191" s="102" t="s">
        <v>74</v>
      </c>
      <c r="B191" s="11" t="s">
        <v>90</v>
      </c>
      <c r="C191" s="17"/>
    </row>
    <row r="192" spans="1:3" ht="12.75">
      <c r="A192" s="102" t="s">
        <v>75</v>
      </c>
      <c r="B192" s="11" t="s">
        <v>91</v>
      </c>
      <c r="C192" s="17"/>
    </row>
    <row r="193" spans="1:3" ht="12.75">
      <c r="A193" s="102">
        <v>0</v>
      </c>
      <c r="B193" s="12" t="s">
        <v>92</v>
      </c>
      <c r="C193" s="18"/>
    </row>
    <row r="196" ht="12.75">
      <c r="A196" s="103" t="s">
        <v>276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2024-04-26T15:12:11Z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